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nestle-my.sharepoint.com/personal/saket_nayal_in_nestle_com/Documents/MUMBAI/Beat_Analysis_Tool (BAT)_Samarth - Copy/Redundant/"/>
    </mc:Choice>
  </mc:AlternateContent>
  <xr:revisionPtr revIDLastSave="7" documentId="8_{7DC57B63-0695-4D0C-9678-0FCA15CE68C9}" xr6:coauthVersionLast="47" xr6:coauthVersionMax="47" xr10:uidLastSave="{D82B5619-F35D-4F30-971B-0F73D8BE0629}"/>
  <bookViews>
    <workbookView xWindow="-110" yWindow="-110" windowWidth="19420" windowHeight="11500" activeTab="1" xr2:uid="{00000000-000D-0000-FFFF-FFFF00000000}"/>
  </bookViews>
  <sheets>
    <sheet name="Sales_Self_Service_Dashboard" sheetId="1" r:id="rId1"/>
    <sheet name="Sheet1" sheetId="2" r:id="rId2"/>
  </sheets>
  <calcPr calcId="191028"/>
  <pivotCaches>
    <pivotCache cacheId="1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54510b5-8952-4423-b69e-256b552efc52 Model" type="5" refreshedVersion="8" background="1" refreshOnLoad="1">
    <dbPr connection="Provider=MSOLAP.8;Integrated Security=ClaimsToken;Persist Security Info=True;Initial Catalog=sobe_wowvirtualserver-354510b5-8952-4423-b69e-256b552efc5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354510b5-8952-4423-b69e-256b552efc52 Model"/>
    <s v="{[Calendar].[CalendarYear].&amp;[2024]}"/>
    <s v="{[Calendar].[DisplayYearMonth].&amp;[2024 Nov]}"/>
    <s v="{[CD_Attributes].[CD_Name].&amp;[Sangita Enterpris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<sst xmlns="http://schemas.openxmlformats.org/spreadsheetml/2006/main" count="9549" uniqueCount="6367">
  <si>
    <t>CD_Name</t>
  </si>
  <si>
    <t>518478600034</t>
  </si>
  <si>
    <t>518478600035</t>
  </si>
  <si>
    <t>518478600036</t>
  </si>
  <si>
    <t>518478600038</t>
  </si>
  <si>
    <t>518478600040</t>
  </si>
  <si>
    <t>518478600045</t>
  </si>
  <si>
    <t>518478600046</t>
  </si>
  <si>
    <t>518478600048</t>
  </si>
  <si>
    <t>518478600049</t>
  </si>
  <si>
    <t>518478600051</t>
  </si>
  <si>
    <t>518478600055</t>
  </si>
  <si>
    <t>518478600059</t>
  </si>
  <si>
    <t>518478600060</t>
  </si>
  <si>
    <t>518478600061</t>
  </si>
  <si>
    <t>518478600171</t>
  </si>
  <si>
    <t>518478600172</t>
  </si>
  <si>
    <t>518478600173</t>
  </si>
  <si>
    <t>518478600174</t>
  </si>
  <si>
    <t>518478600175</t>
  </si>
  <si>
    <t>518478600176</t>
  </si>
  <si>
    <t>518478600177</t>
  </si>
  <si>
    <t>518478600178</t>
  </si>
  <si>
    <t>518478600180</t>
  </si>
  <si>
    <t>518478600181</t>
  </si>
  <si>
    <t>518478600182</t>
  </si>
  <si>
    <t>518478600183</t>
  </si>
  <si>
    <t>518478600184</t>
  </si>
  <si>
    <t>518478600185</t>
  </si>
  <si>
    <t>518478600188</t>
  </si>
  <si>
    <t>518478600189</t>
  </si>
  <si>
    <t>518478600191</t>
  </si>
  <si>
    <t>518478600193</t>
  </si>
  <si>
    <t>518478600196</t>
  </si>
  <si>
    <t>518478600200</t>
  </si>
  <si>
    <t>518478600201</t>
  </si>
  <si>
    <t>518478600205</t>
  </si>
  <si>
    <t>518478600211</t>
  </si>
  <si>
    <t>518478600212</t>
  </si>
  <si>
    <t>518478600213</t>
  </si>
  <si>
    <t>518478600214</t>
  </si>
  <si>
    <t>518478600215</t>
  </si>
  <si>
    <t>518478600219</t>
  </si>
  <si>
    <t>518478600221</t>
  </si>
  <si>
    <t>518478600222</t>
  </si>
  <si>
    <t>518478600231</t>
  </si>
  <si>
    <t>518478600232</t>
  </si>
  <si>
    <t>518478600233</t>
  </si>
  <si>
    <t>518478600235</t>
  </si>
  <si>
    <t>518478600237</t>
  </si>
  <si>
    <t>518478600238</t>
  </si>
  <si>
    <t>518478600239</t>
  </si>
  <si>
    <t>518478600240</t>
  </si>
  <si>
    <t>518478600242</t>
  </si>
  <si>
    <t>518478600243</t>
  </si>
  <si>
    <t>518478600247</t>
  </si>
  <si>
    <t>518478600249</t>
  </si>
  <si>
    <t>518478600250</t>
  </si>
  <si>
    <t>518478600253</t>
  </si>
  <si>
    <t>518478600274</t>
  </si>
  <si>
    <t>518478600286</t>
  </si>
  <si>
    <t>518478600287</t>
  </si>
  <si>
    <t>518478600290</t>
  </si>
  <si>
    <t>518478600294</t>
  </si>
  <si>
    <t>518478600296</t>
  </si>
  <si>
    <t>518478600297</t>
  </si>
  <si>
    <t>518478600299</t>
  </si>
  <si>
    <t>518478600300</t>
  </si>
  <si>
    <t>518478600303</t>
  </si>
  <si>
    <t>518478600306</t>
  </si>
  <si>
    <t>518478600307</t>
  </si>
  <si>
    <t>518478600309</t>
  </si>
  <si>
    <t>518478600310</t>
  </si>
  <si>
    <t>518478600311</t>
  </si>
  <si>
    <t>518478600312</t>
  </si>
  <si>
    <t>518478600313</t>
  </si>
  <si>
    <t>518478600315</t>
  </si>
  <si>
    <t>518478600318</t>
  </si>
  <si>
    <t>518478600322</t>
  </si>
  <si>
    <t>518478600324</t>
  </si>
  <si>
    <t>518478600325</t>
  </si>
  <si>
    <t>518478600328</t>
  </si>
  <si>
    <t>518478600329</t>
  </si>
  <si>
    <t>518478600330</t>
  </si>
  <si>
    <t>518478600332</t>
  </si>
  <si>
    <t>518478600334</t>
  </si>
  <si>
    <t>518478600335</t>
  </si>
  <si>
    <t>518478600336</t>
  </si>
  <si>
    <t>518478600337</t>
  </si>
  <si>
    <t>518478600340</t>
  </si>
  <si>
    <t>518478600341</t>
  </si>
  <si>
    <t>518478600342</t>
  </si>
  <si>
    <t>518478600346</t>
  </si>
  <si>
    <t>518478600347</t>
  </si>
  <si>
    <t>518478600349</t>
  </si>
  <si>
    <t>518478600351</t>
  </si>
  <si>
    <t>518478600352</t>
  </si>
  <si>
    <t>518478600354</t>
  </si>
  <si>
    <t>518478600356</t>
  </si>
  <si>
    <t>518478600357</t>
  </si>
  <si>
    <t>518478600358</t>
  </si>
  <si>
    <t>518478600360</t>
  </si>
  <si>
    <t>518478600361</t>
  </si>
  <si>
    <t>518478600362</t>
  </si>
  <si>
    <t>518478600363</t>
  </si>
  <si>
    <t>518478600365</t>
  </si>
  <si>
    <t>518478600367</t>
  </si>
  <si>
    <t>518478600370</t>
  </si>
  <si>
    <t>518478600371</t>
  </si>
  <si>
    <t>518478600372</t>
  </si>
  <si>
    <t>518478600373</t>
  </si>
  <si>
    <t>518478600386</t>
  </si>
  <si>
    <t>518478600387</t>
  </si>
  <si>
    <t>518478600388</t>
  </si>
  <si>
    <t>518478600416</t>
  </si>
  <si>
    <t>518478600420</t>
  </si>
  <si>
    <t>518478600423</t>
  </si>
  <si>
    <t>518478600425</t>
  </si>
  <si>
    <t>518478600427</t>
  </si>
  <si>
    <t>518478600428</t>
  </si>
  <si>
    <t>518478600433</t>
  </si>
  <si>
    <t>518478600436</t>
  </si>
  <si>
    <t>518478600438</t>
  </si>
  <si>
    <t>518478600439</t>
  </si>
  <si>
    <t>518478600440</t>
  </si>
  <si>
    <t>518478600443</t>
  </si>
  <si>
    <t>518478600444</t>
  </si>
  <si>
    <t>518478600446</t>
  </si>
  <si>
    <t>518478600448</t>
  </si>
  <si>
    <t>518478600451</t>
  </si>
  <si>
    <t>518478600454</t>
  </si>
  <si>
    <t>518478600460</t>
  </si>
  <si>
    <t>518478600461</t>
  </si>
  <si>
    <t>518478600464</t>
  </si>
  <si>
    <t>518478600466</t>
  </si>
  <si>
    <t>518478600467</t>
  </si>
  <si>
    <t>518478600468</t>
  </si>
  <si>
    <t>518478600474</t>
  </si>
  <si>
    <t>518478600476</t>
  </si>
  <si>
    <t>518478600478</t>
  </si>
  <si>
    <t>518478600479</t>
  </si>
  <si>
    <t>518478600486</t>
  </si>
  <si>
    <t>518478600487</t>
  </si>
  <si>
    <t>518478600492</t>
  </si>
  <si>
    <t>518478600493</t>
  </si>
  <si>
    <t>518478600494</t>
  </si>
  <si>
    <t>518478600496</t>
  </si>
  <si>
    <t>518478600506</t>
  </si>
  <si>
    <t>518478600507</t>
  </si>
  <si>
    <t>518478600508</t>
  </si>
  <si>
    <t>518478600509</t>
  </si>
  <si>
    <t>518478600510</t>
  </si>
  <si>
    <t>518478600512</t>
  </si>
  <si>
    <t>518478600513</t>
  </si>
  <si>
    <t>518478600518</t>
  </si>
  <si>
    <t>518478600519</t>
  </si>
  <si>
    <t>518478600521</t>
  </si>
  <si>
    <t>518478600522</t>
  </si>
  <si>
    <t>518478600525</t>
  </si>
  <si>
    <t>518478600530</t>
  </si>
  <si>
    <t>518478600533</t>
  </si>
  <si>
    <t>518478600535</t>
  </si>
  <si>
    <t>518478600536</t>
  </si>
  <si>
    <t>518478600537</t>
  </si>
  <si>
    <t>518478600542</t>
  </si>
  <si>
    <t>518478600545</t>
  </si>
  <si>
    <t>518478600548</t>
  </si>
  <si>
    <t>518478600550</t>
  </si>
  <si>
    <t>518478600551</t>
  </si>
  <si>
    <t>518478600552</t>
  </si>
  <si>
    <t>518478600553</t>
  </si>
  <si>
    <t>518478600554</t>
  </si>
  <si>
    <t>518478600556</t>
  </si>
  <si>
    <t>518478600558</t>
  </si>
  <si>
    <t>518478600560</t>
  </si>
  <si>
    <t>518478600562</t>
  </si>
  <si>
    <t>518478600563</t>
  </si>
  <si>
    <t>518478600566</t>
  </si>
  <si>
    <t>518478600570</t>
  </si>
  <si>
    <t>518478600577</t>
  </si>
  <si>
    <t>518478600578</t>
  </si>
  <si>
    <t>518478600579</t>
  </si>
  <si>
    <t>518478600581</t>
  </si>
  <si>
    <t>518478600582</t>
  </si>
  <si>
    <t>518478600583</t>
  </si>
  <si>
    <t>518478600585</t>
  </si>
  <si>
    <t>518478600586</t>
  </si>
  <si>
    <t>518478600587</t>
  </si>
  <si>
    <t>518478600588</t>
  </si>
  <si>
    <t>518478600589</t>
  </si>
  <si>
    <t>518478600595</t>
  </si>
  <si>
    <t>518478600598</t>
  </si>
  <si>
    <t>518478600599</t>
  </si>
  <si>
    <t>518478600600</t>
  </si>
  <si>
    <t>518478600608</t>
  </si>
  <si>
    <t>518478600609</t>
  </si>
  <si>
    <t>518478600616</t>
  </si>
  <si>
    <t>518478600617</t>
  </si>
  <si>
    <t>518478600619</t>
  </si>
  <si>
    <t>518478600620</t>
  </si>
  <si>
    <t>518478600622</t>
  </si>
  <si>
    <t>518478600623</t>
  </si>
  <si>
    <t>518478600625</t>
  </si>
  <si>
    <t>518478600626</t>
  </si>
  <si>
    <t>518478600627</t>
  </si>
  <si>
    <t>518478600628</t>
  </si>
  <si>
    <t>518478600629</t>
  </si>
  <si>
    <t>518478600630</t>
  </si>
  <si>
    <t>518478600631</t>
  </si>
  <si>
    <t>518478600635</t>
  </si>
  <si>
    <t>518478600636</t>
  </si>
  <si>
    <t>518478600638</t>
  </si>
  <si>
    <t>518478600639</t>
  </si>
  <si>
    <t>518478600641</t>
  </si>
  <si>
    <t>518478600642</t>
  </si>
  <si>
    <t>518478600644</t>
  </si>
  <si>
    <t>518478600645</t>
  </si>
  <si>
    <t>518478600646</t>
  </si>
  <si>
    <t>518478600648</t>
  </si>
  <si>
    <t>518478600649</t>
  </si>
  <si>
    <t>518478600650</t>
  </si>
  <si>
    <t>518478600652</t>
  </si>
  <si>
    <t>518478600653</t>
  </si>
  <si>
    <t>518478600656</t>
  </si>
  <si>
    <t>518478600657</t>
  </si>
  <si>
    <t>518478600658</t>
  </si>
  <si>
    <t>518478600659</t>
  </si>
  <si>
    <t>518478600661</t>
  </si>
  <si>
    <t>518478600662</t>
  </si>
  <si>
    <t>518478600664</t>
  </si>
  <si>
    <t>518478600665</t>
  </si>
  <si>
    <t>518478600666</t>
  </si>
  <si>
    <t>518478600674</t>
  </si>
  <si>
    <t>518478600682</t>
  </si>
  <si>
    <t>518478600683</t>
  </si>
  <si>
    <t>518478600684</t>
  </si>
  <si>
    <t>518478600685</t>
  </si>
  <si>
    <t>518478600686</t>
  </si>
  <si>
    <t>518478600687</t>
  </si>
  <si>
    <t>518478600688</t>
  </si>
  <si>
    <t>518478600689</t>
  </si>
  <si>
    <t>518478600690</t>
  </si>
  <si>
    <t>518478600691</t>
  </si>
  <si>
    <t>518478600692</t>
  </si>
  <si>
    <t>518478600693</t>
  </si>
  <si>
    <t>518478600694</t>
  </si>
  <si>
    <t>518478600695</t>
  </si>
  <si>
    <t>518478600696</t>
  </si>
  <si>
    <t>518478600697</t>
  </si>
  <si>
    <t>518478600698</t>
  </si>
  <si>
    <t>518478600699</t>
  </si>
  <si>
    <t>518478600700</t>
  </si>
  <si>
    <t>518478600701</t>
  </si>
  <si>
    <t>518478600702</t>
  </si>
  <si>
    <t>518478600703</t>
  </si>
  <si>
    <t>518478600704</t>
  </si>
  <si>
    <t>518478600705</t>
  </si>
  <si>
    <t>518478600706</t>
  </si>
  <si>
    <t>518478600707</t>
  </si>
  <si>
    <t>518478600708</t>
  </si>
  <si>
    <t>518478600709</t>
  </si>
  <si>
    <t>518478600710</t>
  </si>
  <si>
    <t>518478600711</t>
  </si>
  <si>
    <t>518478600712</t>
  </si>
  <si>
    <t>518478600713</t>
  </si>
  <si>
    <t>518478600714</t>
  </si>
  <si>
    <t>518478600715</t>
  </si>
  <si>
    <t>518478600716</t>
  </si>
  <si>
    <t>518478600717</t>
  </si>
  <si>
    <t>518478600718</t>
  </si>
  <si>
    <t>518478600719</t>
  </si>
  <si>
    <t>518478600720</t>
  </si>
  <si>
    <t>518478600721</t>
  </si>
  <si>
    <t>518478600722</t>
  </si>
  <si>
    <t>518478600723</t>
  </si>
  <si>
    <t>518478600724</t>
  </si>
  <si>
    <t>518478600726</t>
  </si>
  <si>
    <t>518478600727</t>
  </si>
  <si>
    <t>518478600728</t>
  </si>
  <si>
    <t>518478600729</t>
  </si>
  <si>
    <t>518478600732</t>
  </si>
  <si>
    <t>518478600733</t>
  </si>
  <si>
    <t>518478600734</t>
  </si>
  <si>
    <t>518478600735</t>
  </si>
  <si>
    <t>518478600736</t>
  </si>
  <si>
    <t>518478600737</t>
  </si>
  <si>
    <t>518478600738</t>
  </si>
  <si>
    <t>518478600739</t>
  </si>
  <si>
    <t>518478600740</t>
  </si>
  <si>
    <t>518478600741</t>
  </si>
  <si>
    <t>518478600742</t>
  </si>
  <si>
    <t>518478600743</t>
  </si>
  <si>
    <t>518478600744</t>
  </si>
  <si>
    <t>518478600745</t>
  </si>
  <si>
    <t>518478600746</t>
  </si>
  <si>
    <t>518478600747</t>
  </si>
  <si>
    <t>518478600750</t>
  </si>
  <si>
    <t>518478600751</t>
  </si>
  <si>
    <t>518478600752</t>
  </si>
  <si>
    <t>518478600753</t>
  </si>
  <si>
    <t>518478600754</t>
  </si>
  <si>
    <t>518478600755</t>
  </si>
  <si>
    <t>518478600756</t>
  </si>
  <si>
    <t>518478600757</t>
  </si>
  <si>
    <t>518478600758</t>
  </si>
  <si>
    <t>518478600759</t>
  </si>
  <si>
    <t>518478600760</t>
  </si>
  <si>
    <t>518478600761</t>
  </si>
  <si>
    <t>518478600762</t>
  </si>
  <si>
    <t>518478600763</t>
  </si>
  <si>
    <t>518478600764</t>
  </si>
  <si>
    <t>518478600767</t>
  </si>
  <si>
    <t>518478600768</t>
  </si>
  <si>
    <t>518478600769</t>
  </si>
  <si>
    <t>518478600770</t>
  </si>
  <si>
    <t>518478600771</t>
  </si>
  <si>
    <t>518478600772</t>
  </si>
  <si>
    <t>518478600773</t>
  </si>
  <si>
    <t>518478600774</t>
  </si>
  <si>
    <t>518478600775</t>
  </si>
  <si>
    <t>518478600776</t>
  </si>
  <si>
    <t>518478600778</t>
  </si>
  <si>
    <t>518478600781</t>
  </si>
  <si>
    <t>518478600783</t>
  </si>
  <si>
    <t>518478600784</t>
  </si>
  <si>
    <t>518478600786</t>
  </si>
  <si>
    <t>518478600789</t>
  </si>
  <si>
    <t>518478600790</t>
  </si>
  <si>
    <t>518478600791</t>
  </si>
  <si>
    <t>518478600792</t>
  </si>
  <si>
    <t>518478600793</t>
  </si>
  <si>
    <t>518478600794</t>
  </si>
  <si>
    <t>518478600795</t>
  </si>
  <si>
    <t>518478600796</t>
  </si>
  <si>
    <t>518478600797</t>
  </si>
  <si>
    <t>518478600798</t>
  </si>
  <si>
    <t>518478600799</t>
  </si>
  <si>
    <t>518478600800</t>
  </si>
  <si>
    <t>518478600801</t>
  </si>
  <si>
    <t>518478600802</t>
  </si>
  <si>
    <t>518478600803</t>
  </si>
  <si>
    <t>518478600804</t>
  </si>
  <si>
    <t>518478600805</t>
  </si>
  <si>
    <t>518478600806</t>
  </si>
  <si>
    <t>518478600807</t>
  </si>
  <si>
    <t>518478600808</t>
  </si>
  <si>
    <t>518478600809</t>
  </si>
  <si>
    <t>518478600810</t>
  </si>
  <si>
    <t>518478600811</t>
  </si>
  <si>
    <t>518478600812</t>
  </si>
  <si>
    <t>518478600813</t>
  </si>
  <si>
    <t>518478600814</t>
  </si>
  <si>
    <t>518478600815</t>
  </si>
  <si>
    <t>518478600816</t>
  </si>
  <si>
    <t>518478600817</t>
  </si>
  <si>
    <t>518478600818</t>
  </si>
  <si>
    <t>518478600819</t>
  </si>
  <si>
    <t>518478600820</t>
  </si>
  <si>
    <t>518478600821</t>
  </si>
  <si>
    <t>518478600825</t>
  </si>
  <si>
    <t>518478600826</t>
  </si>
  <si>
    <t>518478600829</t>
  </si>
  <si>
    <t>518478600832</t>
  </si>
  <si>
    <t>518478600836</t>
  </si>
  <si>
    <t>518478600837</t>
  </si>
  <si>
    <t>518478600839</t>
  </si>
  <si>
    <t>518478600840</t>
  </si>
  <si>
    <t>518478600841</t>
  </si>
  <si>
    <t>518478600843</t>
  </si>
  <si>
    <t>518478600844</t>
  </si>
  <si>
    <t>518478600845</t>
  </si>
  <si>
    <t>518478600847</t>
  </si>
  <si>
    <t>518478600848</t>
  </si>
  <si>
    <t>518478600851</t>
  </si>
  <si>
    <t>518478600853</t>
  </si>
  <si>
    <t>518478600861</t>
  </si>
  <si>
    <t>518478600864</t>
  </si>
  <si>
    <t>518478600874</t>
  </si>
  <si>
    <t>518478600875</t>
  </si>
  <si>
    <t>518478600877</t>
  </si>
  <si>
    <t>518478600878</t>
  </si>
  <si>
    <t>518478600879</t>
  </si>
  <si>
    <t>518478600880</t>
  </si>
  <si>
    <t>518478600881</t>
  </si>
  <si>
    <t>518478600882</t>
  </si>
  <si>
    <t>518478600884</t>
  </si>
  <si>
    <t>518478600887</t>
  </si>
  <si>
    <t>518478600888</t>
  </si>
  <si>
    <t>518478600889</t>
  </si>
  <si>
    <t>518478600894</t>
  </si>
  <si>
    <t>518478600897</t>
  </si>
  <si>
    <t>518478600899</t>
  </si>
  <si>
    <t>518478600900</t>
  </si>
  <si>
    <t>518478600902</t>
  </si>
  <si>
    <t>518478600903</t>
  </si>
  <si>
    <t>518478600904</t>
  </si>
  <si>
    <t>518478600905</t>
  </si>
  <si>
    <t>518478600906</t>
  </si>
  <si>
    <t>518478600908</t>
  </si>
  <si>
    <t>518478600909</t>
  </si>
  <si>
    <t>518478600910</t>
  </si>
  <si>
    <t>518478600911</t>
  </si>
  <si>
    <t>518478600912</t>
  </si>
  <si>
    <t>518478600915</t>
  </si>
  <si>
    <t>518478600916</t>
  </si>
  <si>
    <t>518478600920</t>
  </si>
  <si>
    <t>518478600923</t>
  </si>
  <si>
    <t>518478600925</t>
  </si>
  <si>
    <t>518478600929</t>
  </si>
  <si>
    <t>518478600930</t>
  </si>
  <si>
    <t>518478600931</t>
  </si>
  <si>
    <t>518478600933</t>
  </si>
  <si>
    <t>518478600934</t>
  </si>
  <si>
    <t>518478600935</t>
  </si>
  <si>
    <t>518478600936</t>
  </si>
  <si>
    <t>518478600937</t>
  </si>
  <si>
    <t>518478600938</t>
  </si>
  <si>
    <t>518478600939</t>
  </si>
  <si>
    <t>518478600940</t>
  </si>
  <si>
    <t>518478600942</t>
  </si>
  <si>
    <t>518478600947</t>
  </si>
  <si>
    <t>518478600949</t>
  </si>
  <si>
    <t>518478600951</t>
  </si>
  <si>
    <t>518478600954</t>
  </si>
  <si>
    <t>518478600957</t>
  </si>
  <si>
    <t>518478600960</t>
  </si>
  <si>
    <t>518478600962</t>
  </si>
  <si>
    <t>518478600965</t>
  </si>
  <si>
    <t>518478600967</t>
  </si>
  <si>
    <t>518478600968</t>
  </si>
  <si>
    <t>518478600969</t>
  </si>
  <si>
    <t>518478600971</t>
  </si>
  <si>
    <t>518478600972</t>
  </si>
  <si>
    <t>518478600974</t>
  </si>
  <si>
    <t>518478600978</t>
  </si>
  <si>
    <t>518478600979</t>
  </si>
  <si>
    <t>518478600983</t>
  </si>
  <si>
    <t>518478600985</t>
  </si>
  <si>
    <t>518478600987</t>
  </si>
  <si>
    <t>518478600989</t>
  </si>
  <si>
    <t>518478600996</t>
  </si>
  <si>
    <t>518478600999</t>
  </si>
  <si>
    <t>518478601000</t>
  </si>
  <si>
    <t>518478601002</t>
  </si>
  <si>
    <t>518478601003</t>
  </si>
  <si>
    <t>518478601006</t>
  </si>
  <si>
    <t>518478601007</t>
  </si>
  <si>
    <t>518478601008</t>
  </si>
  <si>
    <t>518478601009</t>
  </si>
  <si>
    <t>518478601013</t>
  </si>
  <si>
    <t>518478601014</t>
  </si>
  <si>
    <t>518478601017</t>
  </si>
  <si>
    <t>518478601018</t>
  </si>
  <si>
    <t>518478601019</t>
  </si>
  <si>
    <t>518478601022</t>
  </si>
  <si>
    <t>518478601023</t>
  </si>
  <si>
    <t>518478601025</t>
  </si>
  <si>
    <t>518478601027</t>
  </si>
  <si>
    <t>518478601029</t>
  </si>
  <si>
    <t>518478601030</t>
  </si>
  <si>
    <t>518478601035</t>
  </si>
  <si>
    <t>518478601036</t>
  </si>
  <si>
    <t>518478601038</t>
  </si>
  <si>
    <t>518478601039</t>
  </si>
  <si>
    <t>518478601040</t>
  </si>
  <si>
    <t>518478601043</t>
  </si>
  <si>
    <t>518478601046</t>
  </si>
  <si>
    <t>518478601048</t>
  </si>
  <si>
    <t>518478601049</t>
  </si>
  <si>
    <t>518478601052</t>
  </si>
  <si>
    <t>518478601055</t>
  </si>
  <si>
    <t>518478601056</t>
  </si>
  <si>
    <t>518478601057</t>
  </si>
  <si>
    <t>518478601060</t>
  </si>
  <si>
    <t>518478601061</t>
  </si>
  <si>
    <t>518478601062</t>
  </si>
  <si>
    <t>518478601063</t>
  </si>
  <si>
    <t>518478601064</t>
  </si>
  <si>
    <t>518478601066</t>
  </si>
  <si>
    <t>518478601069</t>
  </si>
  <si>
    <t>518478601070</t>
  </si>
  <si>
    <t>518478601071</t>
  </si>
  <si>
    <t>518478601072</t>
  </si>
  <si>
    <t>518478601075</t>
  </si>
  <si>
    <t>518478601076</t>
  </si>
  <si>
    <t>518478601077</t>
  </si>
  <si>
    <t>518478601080</t>
  </si>
  <si>
    <t>518478601081</t>
  </si>
  <si>
    <t>518478601088</t>
  </si>
  <si>
    <t>518478601089</t>
  </si>
  <si>
    <t>518478601092</t>
  </si>
  <si>
    <t>518478601096</t>
  </si>
  <si>
    <t>518478601099</t>
  </si>
  <si>
    <t>518478601103</t>
  </si>
  <si>
    <t>518478601104</t>
  </si>
  <si>
    <t>518478601108</t>
  </si>
  <si>
    <t>518478601111</t>
  </si>
  <si>
    <t>518478601112</t>
  </si>
  <si>
    <t>518478601115</t>
  </si>
  <si>
    <t>518478601117</t>
  </si>
  <si>
    <t>518478601118</t>
  </si>
  <si>
    <t>518478601162</t>
  </si>
  <si>
    <t>518478601167</t>
  </si>
  <si>
    <t>518478601168</t>
  </si>
  <si>
    <t>518478601172</t>
  </si>
  <si>
    <t>518478601173</t>
  </si>
  <si>
    <t>518478601181</t>
  </si>
  <si>
    <t>518478601182</t>
  </si>
  <si>
    <t>518478601183</t>
  </si>
  <si>
    <t>518478601188</t>
  </si>
  <si>
    <t>518478601191</t>
  </si>
  <si>
    <t>518478601193</t>
  </si>
  <si>
    <t>518478601197</t>
  </si>
  <si>
    <t>518478601198</t>
  </si>
  <si>
    <t>518478601199</t>
  </si>
  <si>
    <t>518478601201</t>
  </si>
  <si>
    <t>518478601203</t>
  </si>
  <si>
    <t>518478601207</t>
  </si>
  <si>
    <t>518478601208</t>
  </si>
  <si>
    <t>518478601210</t>
  </si>
  <si>
    <t>518478601212</t>
  </si>
  <si>
    <t>518478601213</t>
  </si>
  <si>
    <t>518478601218</t>
  </si>
  <si>
    <t>518478601222</t>
  </si>
  <si>
    <t>518478601223</t>
  </si>
  <si>
    <t>518478601225</t>
  </si>
  <si>
    <t>518478601230</t>
  </si>
  <si>
    <t>518478601231</t>
  </si>
  <si>
    <t>518478601235</t>
  </si>
  <si>
    <t>518478601237</t>
  </si>
  <si>
    <t>518478601240</t>
  </si>
  <si>
    <t>518478601241</t>
  </si>
  <si>
    <t>518478601242</t>
  </si>
  <si>
    <t>518478601243</t>
  </si>
  <si>
    <t>518478601244</t>
  </si>
  <si>
    <t>518478601246</t>
  </si>
  <si>
    <t>518478601247</t>
  </si>
  <si>
    <t>518478601248</t>
  </si>
  <si>
    <t>518478601250</t>
  </si>
  <si>
    <t>518478601256</t>
  </si>
  <si>
    <t>518478601257</t>
  </si>
  <si>
    <t>518478601258</t>
  </si>
  <si>
    <t>518478601259</t>
  </si>
  <si>
    <t>518478601260</t>
  </si>
  <si>
    <t>518478601261</t>
  </si>
  <si>
    <t>518478601262</t>
  </si>
  <si>
    <t>518478601263</t>
  </si>
  <si>
    <t>518478601264</t>
  </si>
  <si>
    <t>518478601266</t>
  </si>
  <si>
    <t>518478601288</t>
  </si>
  <si>
    <t>518478601290</t>
  </si>
  <si>
    <t>518478601292</t>
  </si>
  <si>
    <t>518478601294</t>
  </si>
  <si>
    <t>518478601295</t>
  </si>
  <si>
    <t>518478601296</t>
  </si>
  <si>
    <t>518478601297</t>
  </si>
  <si>
    <t>518478601299</t>
  </si>
  <si>
    <t>518478601301</t>
  </si>
  <si>
    <t>518478601306</t>
  </si>
  <si>
    <t>518478601308</t>
  </si>
  <si>
    <t>518478601309</t>
  </si>
  <si>
    <t>518478601311</t>
  </si>
  <si>
    <t>518478601312</t>
  </si>
  <si>
    <t>518478601313</t>
  </si>
  <si>
    <t>518478601315</t>
  </si>
  <si>
    <t>518478601319</t>
  </si>
  <si>
    <t>518478601320</t>
  </si>
  <si>
    <t>518478601321</t>
  </si>
  <si>
    <t>518478601323</t>
  </si>
  <si>
    <t>518478601324</t>
  </si>
  <si>
    <t>518478601327</t>
  </si>
  <si>
    <t>518478601328</t>
  </si>
  <si>
    <t>518478601330</t>
  </si>
  <si>
    <t>518478601333</t>
  </si>
  <si>
    <t>518478601334</t>
  </si>
  <si>
    <t>518478601336</t>
  </si>
  <si>
    <t>518478601341</t>
  </si>
  <si>
    <t>518478601342</t>
  </si>
  <si>
    <t>518478601354</t>
  </si>
  <si>
    <t>518478601359</t>
  </si>
  <si>
    <t>518478601361</t>
  </si>
  <si>
    <t>518478601364</t>
  </si>
  <si>
    <t>518478601365</t>
  </si>
  <si>
    <t>518478601368</t>
  </si>
  <si>
    <t>518478601369</t>
  </si>
  <si>
    <t>518478601371</t>
  </si>
  <si>
    <t>518478601375</t>
  </si>
  <si>
    <t>518478601376</t>
  </si>
  <si>
    <t>518478601377</t>
  </si>
  <si>
    <t>518478601379</t>
  </si>
  <si>
    <t>518478601381</t>
  </si>
  <si>
    <t>518478601384</t>
  </si>
  <si>
    <t>518478601386</t>
  </si>
  <si>
    <t>518478601388</t>
  </si>
  <si>
    <t>518478601389</t>
  </si>
  <si>
    <t>518478601390</t>
  </si>
  <si>
    <t>518478601391</t>
  </si>
  <si>
    <t>518478601392</t>
  </si>
  <si>
    <t>518478601393</t>
  </si>
  <si>
    <t>518478601394</t>
  </si>
  <si>
    <t>518478601395</t>
  </si>
  <si>
    <t>518478601396</t>
  </si>
  <si>
    <t>518478601397</t>
  </si>
  <si>
    <t>518478601398</t>
  </si>
  <si>
    <t>518478601399</t>
  </si>
  <si>
    <t>518478601400</t>
  </si>
  <si>
    <t>518478601402</t>
  </si>
  <si>
    <t>518478601404</t>
  </si>
  <si>
    <t>518478601407</t>
  </si>
  <si>
    <t>518478601408</t>
  </si>
  <si>
    <t>518478601415</t>
  </si>
  <si>
    <t>518478601418</t>
  </si>
  <si>
    <t>518478601419</t>
  </si>
  <si>
    <t>518478601420</t>
  </si>
  <si>
    <t>518478601422</t>
  </si>
  <si>
    <t>518478601423</t>
  </si>
  <si>
    <t>518478601424</t>
  </si>
  <si>
    <t>518478601425</t>
  </si>
  <si>
    <t>518478601426</t>
  </si>
  <si>
    <t>518478601432</t>
  </si>
  <si>
    <t>518478601437</t>
  </si>
  <si>
    <t>518478601438</t>
  </si>
  <si>
    <t>518478601440</t>
  </si>
  <si>
    <t>518478601441</t>
  </si>
  <si>
    <t>518478601444</t>
  </si>
  <si>
    <t>518478601449</t>
  </si>
  <si>
    <t>518478601450</t>
  </si>
  <si>
    <t>518478601452</t>
  </si>
  <si>
    <t>518478601454</t>
  </si>
  <si>
    <t>518478601455</t>
  </si>
  <si>
    <t>518478601460</t>
  </si>
  <si>
    <t>518478601461</t>
  </si>
  <si>
    <t>518478601462</t>
  </si>
  <si>
    <t>518478601464</t>
  </si>
  <si>
    <t>518478601465</t>
  </si>
  <si>
    <t>518478601466</t>
  </si>
  <si>
    <t>518478601467</t>
  </si>
  <si>
    <t>518478601468</t>
  </si>
  <si>
    <t>518478601469</t>
  </si>
  <si>
    <t>518478601471</t>
  </si>
  <si>
    <t>518478601473</t>
  </si>
  <si>
    <t>518478601474</t>
  </si>
  <si>
    <t>518478601475</t>
  </si>
  <si>
    <t>518478601477</t>
  </si>
  <si>
    <t>518478601478</t>
  </si>
  <si>
    <t>518478601480</t>
  </si>
  <si>
    <t>518478601483</t>
  </si>
  <si>
    <t>518478601485</t>
  </si>
  <si>
    <t>518478601490</t>
  </si>
  <si>
    <t>518478601491</t>
  </si>
  <si>
    <t>518478601493</t>
  </si>
  <si>
    <t>518478601495</t>
  </si>
  <si>
    <t>518478601500</t>
  </si>
  <si>
    <t>518478601501</t>
  </si>
  <si>
    <t>518478601502</t>
  </si>
  <si>
    <t>518478601504</t>
  </si>
  <si>
    <t>518478601505</t>
  </si>
  <si>
    <t>518478601506</t>
  </si>
  <si>
    <t>518478601507</t>
  </si>
  <si>
    <t>518478601508</t>
  </si>
  <si>
    <t>518478601509</t>
  </si>
  <si>
    <t>518478601510</t>
  </si>
  <si>
    <t>518478601511</t>
  </si>
  <si>
    <t>518478601512</t>
  </si>
  <si>
    <t>518478601514</t>
  </si>
  <si>
    <t>518478601516</t>
  </si>
  <si>
    <t>518478601517</t>
  </si>
  <si>
    <t>518478601518</t>
  </si>
  <si>
    <t>518478601519</t>
  </si>
  <si>
    <t>518478601520</t>
  </si>
  <si>
    <t>518478601521</t>
  </si>
  <si>
    <t>518478601522</t>
  </si>
  <si>
    <t>518478601523</t>
  </si>
  <si>
    <t>518478601524</t>
  </si>
  <si>
    <t>518478601525</t>
  </si>
  <si>
    <t>518478601526</t>
  </si>
  <si>
    <t>518478601527</t>
  </si>
  <si>
    <t>518478601528</t>
  </si>
  <si>
    <t>518478601529</t>
  </si>
  <si>
    <t>518478601530</t>
  </si>
  <si>
    <t>518478601531</t>
  </si>
  <si>
    <t>518478601532</t>
  </si>
  <si>
    <t>518478601533</t>
  </si>
  <si>
    <t>518478601534</t>
  </si>
  <si>
    <t>518478601535</t>
  </si>
  <si>
    <t>518478601536</t>
  </si>
  <si>
    <t>518478601538</t>
  </si>
  <si>
    <t>518478601539</t>
  </si>
  <si>
    <t>518478601540</t>
  </si>
  <si>
    <t>518478601541</t>
  </si>
  <si>
    <t>518478601542</t>
  </si>
  <si>
    <t>518478601544</t>
  </si>
  <si>
    <t>518478601545</t>
  </si>
  <si>
    <t>518478601546</t>
  </si>
  <si>
    <t>518478601548</t>
  </si>
  <si>
    <t>518478601550</t>
  </si>
  <si>
    <t>518478601551</t>
  </si>
  <si>
    <t>518478601552</t>
  </si>
  <si>
    <t>518478601554</t>
  </si>
  <si>
    <t>518478601555</t>
  </si>
  <si>
    <t>518478601558</t>
  </si>
  <si>
    <t>518478601559</t>
  </si>
  <si>
    <t>518478601560</t>
  </si>
  <si>
    <t>518478601562</t>
  </si>
  <si>
    <t>518478601571</t>
  </si>
  <si>
    <t>518478601576</t>
  </si>
  <si>
    <t>518478601577</t>
  </si>
  <si>
    <t>518478601578</t>
  </si>
  <si>
    <t>518478601579</t>
  </si>
  <si>
    <t>518478601580</t>
  </si>
  <si>
    <t>518478601581</t>
  </si>
  <si>
    <t>518478601582</t>
  </si>
  <si>
    <t>518478601583</t>
  </si>
  <si>
    <t>518478601584</t>
  </si>
  <si>
    <t>518478601585</t>
  </si>
  <si>
    <t>518478601586</t>
  </si>
  <si>
    <t>518478601587</t>
  </si>
  <si>
    <t>518478601588</t>
  </si>
  <si>
    <t>518478601589</t>
  </si>
  <si>
    <t>518478601590</t>
  </si>
  <si>
    <t>518478601591</t>
  </si>
  <si>
    <t>518478601592</t>
  </si>
  <si>
    <t>518478601593</t>
  </si>
  <si>
    <t>518478601594</t>
  </si>
  <si>
    <t>518478601596</t>
  </si>
  <si>
    <t>518478601597</t>
  </si>
  <si>
    <t>518478601598</t>
  </si>
  <si>
    <t>518478601601</t>
  </si>
  <si>
    <t>518478601602</t>
  </si>
  <si>
    <t>518478601603</t>
  </si>
  <si>
    <t>518478601605</t>
  </si>
  <si>
    <t>518478601608</t>
  </si>
  <si>
    <t>518478601611</t>
  </si>
  <si>
    <t>518478601613</t>
  </si>
  <si>
    <t>518478601614</t>
  </si>
  <si>
    <t>518478601616</t>
  </si>
  <si>
    <t>518478601617</t>
  </si>
  <si>
    <t>518478601621</t>
  </si>
  <si>
    <t>518478601622</t>
  </si>
  <si>
    <t>518478601625</t>
  </si>
  <si>
    <t>518478601630</t>
  </si>
  <si>
    <t>518478601634</t>
  </si>
  <si>
    <t>518478601636</t>
  </si>
  <si>
    <t>518478601637</t>
  </si>
  <si>
    <t>518478601638</t>
  </si>
  <si>
    <t>518478601639</t>
  </si>
  <si>
    <t>518478601641</t>
  </si>
  <si>
    <t>518478601642</t>
  </si>
  <si>
    <t>518478601643</t>
  </si>
  <si>
    <t>518478601644</t>
  </si>
  <si>
    <t>518478601646</t>
  </si>
  <si>
    <t>518478601648</t>
  </si>
  <si>
    <t>518478601650</t>
  </si>
  <si>
    <t>518478601652</t>
  </si>
  <si>
    <t>518478601653</t>
  </si>
  <si>
    <t>518478601656</t>
  </si>
  <si>
    <t>518478601657</t>
  </si>
  <si>
    <t>518478601661</t>
  </si>
  <si>
    <t>518478601663</t>
  </si>
  <si>
    <t>518478601665</t>
  </si>
  <si>
    <t>518478601667</t>
  </si>
  <si>
    <t>518478601669</t>
  </si>
  <si>
    <t>518478601671</t>
  </si>
  <si>
    <t>518478601672</t>
  </si>
  <si>
    <t>518478601673</t>
  </si>
  <si>
    <t>518478601674</t>
  </si>
  <si>
    <t>518478601675</t>
  </si>
  <si>
    <t>518478601676</t>
  </si>
  <si>
    <t>518478601677</t>
  </si>
  <si>
    <t>518478601679</t>
  </si>
  <si>
    <t>518478601682</t>
  </si>
  <si>
    <t>518478601684</t>
  </si>
  <si>
    <t>518478601685</t>
  </si>
  <si>
    <t>518478601687</t>
  </si>
  <si>
    <t>518478601688</t>
  </si>
  <si>
    <t>518478601689</t>
  </si>
  <si>
    <t>518478601694</t>
  </si>
  <si>
    <t>518478601695</t>
  </si>
  <si>
    <t>518478601696</t>
  </si>
  <si>
    <t>518478601699</t>
  </si>
  <si>
    <t>518478601700</t>
  </si>
  <si>
    <t>518478601701</t>
  </si>
  <si>
    <t>518478601704</t>
  </si>
  <si>
    <t>518478601706</t>
  </si>
  <si>
    <t>518478601708</t>
  </si>
  <si>
    <t>518478601710</t>
  </si>
  <si>
    <t>518478601712</t>
  </si>
  <si>
    <t>518478601713</t>
  </si>
  <si>
    <t>518478601714</t>
  </si>
  <si>
    <t>518478601715</t>
  </si>
  <si>
    <t>518478601718</t>
  </si>
  <si>
    <t>518478601719</t>
  </si>
  <si>
    <t>518478601722</t>
  </si>
  <si>
    <t>518478601723</t>
  </si>
  <si>
    <t>518478601724</t>
  </si>
  <si>
    <t>518478601727</t>
  </si>
  <si>
    <t>518478601728</t>
  </si>
  <si>
    <t>518478601729</t>
  </si>
  <si>
    <t>518478601732</t>
  </si>
  <si>
    <t>518478601734</t>
  </si>
  <si>
    <t>518478601739</t>
  </si>
  <si>
    <t>518478601746</t>
  </si>
  <si>
    <t>518478601747</t>
  </si>
  <si>
    <t>518478601748</t>
  </si>
  <si>
    <t>518478601752</t>
  </si>
  <si>
    <t>518478601753</t>
  </si>
  <si>
    <t>518478601754</t>
  </si>
  <si>
    <t>518478601756</t>
  </si>
  <si>
    <t>518478601757</t>
  </si>
  <si>
    <t>518478601759</t>
  </si>
  <si>
    <t>518478601760</t>
  </si>
  <si>
    <t>518478601762</t>
  </si>
  <si>
    <t>518478601763</t>
  </si>
  <si>
    <t>518478601765</t>
  </si>
  <si>
    <t>518478601766</t>
  </si>
  <si>
    <t>518478601769</t>
  </si>
  <si>
    <t>518478601770</t>
  </si>
  <si>
    <t>518478601773</t>
  </si>
  <si>
    <t>518478601774</t>
  </si>
  <si>
    <t>518478601776</t>
  </si>
  <si>
    <t>518478601777</t>
  </si>
  <si>
    <t>518478601779</t>
  </si>
  <si>
    <t>518478601780</t>
  </si>
  <si>
    <t>518478601783</t>
  </si>
  <si>
    <t>518478601786</t>
  </si>
  <si>
    <t>518478601789</t>
  </si>
  <si>
    <t>518478601791</t>
  </si>
  <si>
    <t>518478601793</t>
  </si>
  <si>
    <t>518478601795</t>
  </si>
  <si>
    <t>518478601796</t>
  </si>
  <si>
    <t>518478601797</t>
  </si>
  <si>
    <t>518478601798</t>
  </si>
  <si>
    <t>518478601800</t>
  </si>
  <si>
    <t>518478601803</t>
  </si>
  <si>
    <t>518478601804</t>
  </si>
  <si>
    <t>518478601806</t>
  </si>
  <si>
    <t>518478601809</t>
  </si>
  <si>
    <t>518478601811</t>
  </si>
  <si>
    <t>518478601813</t>
  </si>
  <si>
    <t>518478601814</t>
  </si>
  <si>
    <t>518478601815</t>
  </si>
  <si>
    <t>518478601817</t>
  </si>
  <si>
    <t>518478601819</t>
  </si>
  <si>
    <t>518478601820</t>
  </si>
  <si>
    <t>518478601821</t>
  </si>
  <si>
    <t>518478601822</t>
  </si>
  <si>
    <t>518478601825</t>
  </si>
  <si>
    <t>518478601829</t>
  </si>
  <si>
    <t>518478601830</t>
  </si>
  <si>
    <t>518478601831</t>
  </si>
  <si>
    <t>518478601834</t>
  </si>
  <si>
    <t>518478601835</t>
  </si>
  <si>
    <t>518478601836</t>
  </si>
  <si>
    <t>518478601837</t>
  </si>
  <si>
    <t>518478601838</t>
  </si>
  <si>
    <t>518478601839</t>
  </si>
  <si>
    <t>518478601841</t>
  </si>
  <si>
    <t>518478601843</t>
  </si>
  <si>
    <t>518478601846</t>
  </si>
  <si>
    <t>518478601852</t>
  </si>
  <si>
    <t>518478601853</t>
  </si>
  <si>
    <t>518478601854</t>
  </si>
  <si>
    <t>518478601858</t>
  </si>
  <si>
    <t>518478601861</t>
  </si>
  <si>
    <t>518478601863</t>
  </si>
  <si>
    <t>518478601865</t>
  </si>
  <si>
    <t>518478601935</t>
  </si>
  <si>
    <t>518478601936</t>
  </si>
  <si>
    <t>518478601937</t>
  </si>
  <si>
    <t>518478601938</t>
  </si>
  <si>
    <t>518478601940</t>
  </si>
  <si>
    <t>518478601941</t>
  </si>
  <si>
    <t>518478601942</t>
  </si>
  <si>
    <t>518478601944</t>
  </si>
  <si>
    <t>518478601945</t>
  </si>
  <si>
    <t>518478601949</t>
  </si>
  <si>
    <t>518478601950</t>
  </si>
  <si>
    <t>518478601954</t>
  </si>
  <si>
    <t>518478601961</t>
  </si>
  <si>
    <t>518478601964</t>
  </si>
  <si>
    <t>518478601965</t>
  </si>
  <si>
    <t>518478601969</t>
  </si>
  <si>
    <t>518478601973</t>
  </si>
  <si>
    <t>518478601974</t>
  </si>
  <si>
    <t>518478601975</t>
  </si>
  <si>
    <t>518478601976</t>
  </si>
  <si>
    <t>518478601977</t>
  </si>
  <si>
    <t>518478601978</t>
  </si>
  <si>
    <t>518478601979</t>
  </si>
  <si>
    <t>518478601982</t>
  </si>
  <si>
    <t>518478601986</t>
  </si>
  <si>
    <t>518478601988</t>
  </si>
  <si>
    <t>518478601989</t>
  </si>
  <si>
    <t>518478601992</t>
  </si>
  <si>
    <t>518478601993</t>
  </si>
  <si>
    <t>518478601995</t>
  </si>
  <si>
    <t>518478601999</t>
  </si>
  <si>
    <t>518478602007</t>
  </si>
  <si>
    <t>518478602010</t>
  </si>
  <si>
    <t>518478602011</t>
  </si>
  <si>
    <t>518478602013</t>
  </si>
  <si>
    <t>518478602015</t>
  </si>
  <si>
    <t>518478602017</t>
  </si>
  <si>
    <t>518478602022</t>
  </si>
  <si>
    <t>518478602023</t>
  </si>
  <si>
    <t>518478602024</t>
  </si>
  <si>
    <t>518478602026</t>
  </si>
  <si>
    <t>518478602027</t>
  </si>
  <si>
    <t>518478602029</t>
  </si>
  <si>
    <t>518478602030</t>
  </si>
  <si>
    <t>518478602032</t>
  </si>
  <si>
    <t>518478602033</t>
  </si>
  <si>
    <t>518478602034</t>
  </si>
  <si>
    <t>518478602035</t>
  </si>
  <si>
    <t>518478602036</t>
  </si>
  <si>
    <t>518478602037</t>
  </si>
  <si>
    <t>518478602038</t>
  </si>
  <si>
    <t>518478602040</t>
  </si>
  <si>
    <t>518478602041</t>
  </si>
  <si>
    <t>518478602042</t>
  </si>
  <si>
    <t>518478602043</t>
  </si>
  <si>
    <t>518478602044</t>
  </si>
  <si>
    <t>518478602046</t>
  </si>
  <si>
    <t>518478602047</t>
  </si>
  <si>
    <t>518478602051</t>
  </si>
  <si>
    <t>518478602055</t>
  </si>
  <si>
    <t>518478602056</t>
  </si>
  <si>
    <t>518478602057</t>
  </si>
  <si>
    <t>518478602058</t>
  </si>
  <si>
    <t>518478602059</t>
  </si>
  <si>
    <t>518478602060</t>
  </si>
  <si>
    <t>518478602061</t>
  </si>
  <si>
    <t>518478602062</t>
  </si>
  <si>
    <t>518478602063</t>
  </si>
  <si>
    <t>518478602064</t>
  </si>
  <si>
    <t>518478602065</t>
  </si>
  <si>
    <t>518478602067</t>
  </si>
  <si>
    <t>518478602069</t>
  </si>
  <si>
    <t>518478602070</t>
  </si>
  <si>
    <t>518478602071</t>
  </si>
  <si>
    <t>518478602072</t>
  </si>
  <si>
    <t>518478602074</t>
  </si>
  <si>
    <t>518478602079</t>
  </si>
  <si>
    <t>518478602081</t>
  </si>
  <si>
    <t>518478602082</t>
  </si>
  <si>
    <t>518478602084</t>
  </si>
  <si>
    <t>518478602085</t>
  </si>
  <si>
    <t>518478602086</t>
  </si>
  <si>
    <t>518478602087</t>
  </si>
  <si>
    <t>518478602088</t>
  </si>
  <si>
    <t>518478602091</t>
  </si>
  <si>
    <t>518478602092</t>
  </si>
  <si>
    <t>518478602093</t>
  </si>
  <si>
    <t>518478602095</t>
  </si>
  <si>
    <t>518478602096</t>
  </si>
  <si>
    <t>518478602097</t>
  </si>
  <si>
    <t>518478602098</t>
  </si>
  <si>
    <t>518478602100</t>
  </si>
  <si>
    <t>518478602103</t>
  </si>
  <si>
    <t>518478602104</t>
  </si>
  <si>
    <t>518478602105</t>
  </si>
  <si>
    <t>518478602107</t>
  </si>
  <si>
    <t>518478602109</t>
  </si>
  <si>
    <t>518478602110</t>
  </si>
  <si>
    <t>518478602111</t>
  </si>
  <si>
    <t>518478602113</t>
  </si>
  <si>
    <t>518478602114</t>
  </si>
  <si>
    <t>518478602115</t>
  </si>
  <si>
    <t>518478602117</t>
  </si>
  <si>
    <t>518478602118</t>
  </si>
  <si>
    <t>518478602119</t>
  </si>
  <si>
    <t>518478602159</t>
  </si>
  <si>
    <t>518478602160</t>
  </si>
  <si>
    <t>518478602161</t>
  </si>
  <si>
    <t>518478602164</t>
  </si>
  <si>
    <t>518478602165</t>
  </si>
  <si>
    <t>518478602167</t>
  </si>
  <si>
    <t>518478602168</t>
  </si>
  <si>
    <t>518478602169</t>
  </si>
  <si>
    <t>518478602171</t>
  </si>
  <si>
    <t>518478602172</t>
  </si>
  <si>
    <t>518478602173</t>
  </si>
  <si>
    <t>518478602174</t>
  </si>
  <si>
    <t>518478602175</t>
  </si>
  <si>
    <t>518478602177</t>
  </si>
  <si>
    <t>518478602178</t>
  </si>
  <si>
    <t>518478602179</t>
  </si>
  <si>
    <t>518478602180</t>
  </si>
  <si>
    <t>518478602181</t>
  </si>
  <si>
    <t>518478602182</t>
  </si>
  <si>
    <t>518478602183</t>
  </si>
  <si>
    <t>518478602184</t>
  </si>
  <si>
    <t>518478602185</t>
  </si>
  <si>
    <t>518478602187</t>
  </si>
  <si>
    <t>518478602189</t>
  </si>
  <si>
    <t>518478602190</t>
  </si>
  <si>
    <t>518478602191</t>
  </si>
  <si>
    <t>518478602193</t>
  </si>
  <si>
    <t>518478602194</t>
  </si>
  <si>
    <t>518478602195</t>
  </si>
  <si>
    <t>518478602197</t>
  </si>
  <si>
    <t>518478602199</t>
  </si>
  <si>
    <t>518478602201</t>
  </si>
  <si>
    <t>518478602202</t>
  </si>
  <si>
    <t>518478602203</t>
  </si>
  <si>
    <t>518478602205</t>
  </si>
  <si>
    <t>518478602206</t>
  </si>
  <si>
    <t>518478602207</t>
  </si>
  <si>
    <t>518478602209</t>
  </si>
  <si>
    <t>518478602243</t>
  </si>
  <si>
    <t>518478602244</t>
  </si>
  <si>
    <t>518478602245</t>
  </si>
  <si>
    <t>518478602249</t>
  </si>
  <si>
    <t>518478602250</t>
  </si>
  <si>
    <t>518478602251</t>
  </si>
  <si>
    <t>518478602252</t>
  </si>
  <si>
    <t>518478602254</t>
  </si>
  <si>
    <t>518478602257</t>
  </si>
  <si>
    <t>518478602258</t>
  </si>
  <si>
    <t>518478602259</t>
  </si>
  <si>
    <t>518478602262</t>
  </si>
  <si>
    <t>518478602264</t>
  </si>
  <si>
    <t>518478602268</t>
  </si>
  <si>
    <t>518478602270</t>
  </si>
  <si>
    <t>518478602272</t>
  </si>
  <si>
    <t>518478602273</t>
  </si>
  <si>
    <t>518478602274</t>
  </si>
  <si>
    <t>518478602276</t>
  </si>
  <si>
    <t>518478602282</t>
  </si>
  <si>
    <t>518478602283</t>
  </si>
  <si>
    <t>518478602284</t>
  </si>
  <si>
    <t>518478602285</t>
  </si>
  <si>
    <t>518478602286</t>
  </si>
  <si>
    <t>518478602289</t>
  </si>
  <si>
    <t>518478602290</t>
  </si>
  <si>
    <t>518478602291</t>
  </si>
  <si>
    <t>518478602292</t>
  </si>
  <si>
    <t>518478602293</t>
  </si>
  <si>
    <t>518478602297</t>
  </si>
  <si>
    <t>518478602299</t>
  </si>
  <si>
    <t>518478602300</t>
  </si>
  <si>
    <t>518478602303</t>
  </si>
  <si>
    <t>518478602305</t>
  </si>
  <si>
    <t>518478602306</t>
  </si>
  <si>
    <t>518478602307</t>
  </si>
  <si>
    <t>518478602309</t>
  </si>
  <si>
    <t>518478602311</t>
  </si>
  <si>
    <t>518478602313</t>
  </si>
  <si>
    <t>518478602314</t>
  </si>
  <si>
    <t>518478602315</t>
  </si>
  <si>
    <t>518478602317</t>
  </si>
  <si>
    <t>518478602318</t>
  </si>
  <si>
    <t>518478602321</t>
  </si>
  <si>
    <t>518478602325</t>
  </si>
  <si>
    <t>518478602326</t>
  </si>
  <si>
    <t>518478602327</t>
  </si>
  <si>
    <t>518478602329</t>
  </si>
  <si>
    <t>518478602330</t>
  </si>
  <si>
    <t>518478602332</t>
  </si>
  <si>
    <t>518478602333</t>
  </si>
  <si>
    <t>518478602334</t>
  </si>
  <si>
    <t>518478602343</t>
  </si>
  <si>
    <t>518478602346</t>
  </si>
  <si>
    <t>518478602347</t>
  </si>
  <si>
    <t>518478602348</t>
  </si>
  <si>
    <t>518478602352</t>
  </si>
  <si>
    <t>518478602354</t>
  </si>
  <si>
    <t>518478602355</t>
  </si>
  <si>
    <t>518478602357</t>
  </si>
  <si>
    <t>518478602360</t>
  </si>
  <si>
    <t>518478602361</t>
  </si>
  <si>
    <t>518478602362</t>
  </si>
  <si>
    <t>518478602365</t>
  </si>
  <si>
    <t>518478602366</t>
  </si>
  <si>
    <t>518478602367</t>
  </si>
  <si>
    <t>518478602370</t>
  </si>
  <si>
    <t>518478602371</t>
  </si>
  <si>
    <t>518478602372</t>
  </si>
  <si>
    <t>518478602373</t>
  </si>
  <si>
    <t>518478602376</t>
  </si>
  <si>
    <t>518478602379</t>
  </si>
  <si>
    <t>518478602422</t>
  </si>
  <si>
    <t>518478602428</t>
  </si>
  <si>
    <t>518478602429</t>
  </si>
  <si>
    <t>518478602433</t>
  </si>
  <si>
    <t>518478602434</t>
  </si>
  <si>
    <t>518478602436</t>
  </si>
  <si>
    <t>518478602438</t>
  </si>
  <si>
    <t>518478602454</t>
  </si>
  <si>
    <t>518478602456</t>
  </si>
  <si>
    <t>518478602457</t>
  </si>
  <si>
    <t>518478602459</t>
  </si>
  <si>
    <t>518478602461</t>
  </si>
  <si>
    <t>518478602462</t>
  </si>
  <si>
    <t>518478602463</t>
  </si>
  <si>
    <t>518478602464</t>
  </si>
  <si>
    <t>518478602465</t>
  </si>
  <si>
    <t>518478602467</t>
  </si>
  <si>
    <t>518478602468</t>
  </si>
  <si>
    <t>518478602471</t>
  </si>
  <si>
    <t>518478602476</t>
  </si>
  <si>
    <t>518478602480</t>
  </si>
  <si>
    <t>518478602482</t>
  </si>
  <si>
    <t>518478602501</t>
  </si>
  <si>
    <t>518478602514</t>
  </si>
  <si>
    <t>518478602515</t>
  </si>
  <si>
    <t>518478602521</t>
  </si>
  <si>
    <t>518478602527</t>
  </si>
  <si>
    <t>518478602528</t>
  </si>
  <si>
    <t>518478602535</t>
  </si>
  <si>
    <t>518478602536</t>
  </si>
  <si>
    <t>518478602539</t>
  </si>
  <si>
    <t>518478602546</t>
  </si>
  <si>
    <t>518478602547</t>
  </si>
  <si>
    <t>518478602548</t>
  </si>
  <si>
    <t>518478602563</t>
  </si>
  <si>
    <t>518478602566</t>
  </si>
  <si>
    <t>518478602570</t>
  </si>
  <si>
    <t>518478602579</t>
  </si>
  <si>
    <t>518478602584</t>
  </si>
  <si>
    <t>518478602586</t>
  </si>
  <si>
    <t>518478602591</t>
  </si>
  <si>
    <t>518478602592</t>
  </si>
  <si>
    <t>518478602595</t>
  </si>
  <si>
    <t>518478602598</t>
  </si>
  <si>
    <t>518478602608</t>
  </si>
  <si>
    <t>518478602609</t>
  </si>
  <si>
    <t>518478602610</t>
  </si>
  <si>
    <t>518478602612</t>
  </si>
  <si>
    <t>518478602615</t>
  </si>
  <si>
    <t>518478602617</t>
  </si>
  <si>
    <t>518478602628</t>
  </si>
  <si>
    <t>518478602633</t>
  </si>
  <si>
    <t>518478602635</t>
  </si>
  <si>
    <t>518478602642</t>
  </si>
  <si>
    <t>518478602643</t>
  </si>
  <si>
    <t>518478602645</t>
  </si>
  <si>
    <t>518478602646</t>
  </si>
  <si>
    <t>518478602649</t>
  </si>
  <si>
    <t>518478602650</t>
  </si>
  <si>
    <t>518478602651</t>
  </si>
  <si>
    <t>518478602652</t>
  </si>
  <si>
    <t>518478602654</t>
  </si>
  <si>
    <t>518478602655</t>
  </si>
  <si>
    <t>518478602659</t>
  </si>
  <si>
    <t>518478602661</t>
  </si>
  <si>
    <t>518478602666</t>
  </si>
  <si>
    <t>518478602668</t>
  </si>
  <si>
    <t>518478602674</t>
  </si>
  <si>
    <t>518478602675</t>
  </si>
  <si>
    <t>518478602676</t>
  </si>
  <si>
    <t>518478602678</t>
  </si>
  <si>
    <t>518478602679</t>
  </si>
  <si>
    <t>518478602681</t>
  </si>
  <si>
    <t>518478602689</t>
  </si>
  <si>
    <t>518478602700</t>
  </si>
  <si>
    <t>518478602709</t>
  </si>
  <si>
    <t>518478602711</t>
  </si>
  <si>
    <t>518478602713</t>
  </si>
  <si>
    <t>518478602718</t>
  </si>
  <si>
    <t>518478602719</t>
  </si>
  <si>
    <t>518478602743</t>
  </si>
  <si>
    <t>518478602746</t>
  </si>
  <si>
    <t>518478602749</t>
  </si>
  <si>
    <t>518478602750</t>
  </si>
  <si>
    <t>518478602751</t>
  </si>
  <si>
    <t>518478602753</t>
  </si>
  <si>
    <t>518478602755</t>
  </si>
  <si>
    <t>518478602758</t>
  </si>
  <si>
    <t>518478602761</t>
  </si>
  <si>
    <t>518478602762</t>
  </si>
  <si>
    <t>518478602765</t>
  </si>
  <si>
    <t>518478602766</t>
  </si>
  <si>
    <t>518478602769</t>
  </si>
  <si>
    <t>518478602770</t>
  </si>
  <si>
    <t>518478602772</t>
  </si>
  <si>
    <t>518478602775</t>
  </si>
  <si>
    <t>518478602778</t>
  </si>
  <si>
    <t>518478602779</t>
  </si>
  <si>
    <t>518478602785</t>
  </si>
  <si>
    <t>518478602786</t>
  </si>
  <si>
    <t>518478602789</t>
  </si>
  <si>
    <t>518478602790</t>
  </si>
  <si>
    <t>518478602791</t>
  </si>
  <si>
    <t>518478602792</t>
  </si>
  <si>
    <t>518478602795</t>
  </si>
  <si>
    <t>518478602797</t>
  </si>
  <si>
    <t>518478602799</t>
  </si>
  <si>
    <t>518478602804</t>
  </si>
  <si>
    <t>518478602805</t>
  </si>
  <si>
    <t>518478602806</t>
  </si>
  <si>
    <t>518478602816</t>
  </si>
  <si>
    <t>518478602817</t>
  </si>
  <si>
    <t>518478602818</t>
  </si>
  <si>
    <t>518478602820</t>
  </si>
  <si>
    <t>518478602824</t>
  </si>
  <si>
    <t>518478602825</t>
  </si>
  <si>
    <t>518478602826</t>
  </si>
  <si>
    <t>518478602827</t>
  </si>
  <si>
    <t>518478602830</t>
  </si>
  <si>
    <t>518478602831</t>
  </si>
  <si>
    <t>518478602832</t>
  </si>
  <si>
    <t>518478602833</t>
  </si>
  <si>
    <t>518478602836</t>
  </si>
  <si>
    <t>518478602837</t>
  </si>
  <si>
    <t>518478602838</t>
  </si>
  <si>
    <t>518478602839</t>
  </si>
  <si>
    <t>518478602841</t>
  </si>
  <si>
    <t>518478602844</t>
  </si>
  <si>
    <t>518478602853</t>
  </si>
  <si>
    <t>518478602854</t>
  </si>
  <si>
    <t>518478602855</t>
  </si>
  <si>
    <t>518478602860</t>
  </si>
  <si>
    <t>518478602861</t>
  </si>
  <si>
    <t>518478602862</t>
  </si>
  <si>
    <t>518478602864</t>
  </si>
  <si>
    <t>518478602865</t>
  </si>
  <si>
    <t>518478602866</t>
  </si>
  <si>
    <t>518478602878</t>
  </si>
  <si>
    <t>518478602879</t>
  </si>
  <si>
    <t>518478602880</t>
  </si>
  <si>
    <t>518478602890</t>
  </si>
  <si>
    <t>518478602895</t>
  </si>
  <si>
    <t>518478602898</t>
  </si>
  <si>
    <t>518478602899</t>
  </si>
  <si>
    <t>518478602900</t>
  </si>
  <si>
    <t>518478602908</t>
  </si>
  <si>
    <t>518478602909</t>
  </si>
  <si>
    <t>518478602910</t>
  </si>
  <si>
    <t>518478602911</t>
  </si>
  <si>
    <t>518478602913</t>
  </si>
  <si>
    <t>518478602914</t>
  </si>
  <si>
    <t>518478602915</t>
  </si>
  <si>
    <t>518478602916</t>
  </si>
  <si>
    <t>518478602917</t>
  </si>
  <si>
    <t>518478602920</t>
  </si>
  <si>
    <t>518478602921</t>
  </si>
  <si>
    <t>518478602924</t>
  </si>
  <si>
    <t>518478602932</t>
  </si>
  <si>
    <t>518478602936</t>
  </si>
  <si>
    <t>518478602938</t>
  </si>
  <si>
    <t>518478602940</t>
  </si>
  <si>
    <t>518478602944</t>
  </si>
  <si>
    <t>518478602946</t>
  </si>
  <si>
    <t>518478602948</t>
  </si>
  <si>
    <t>518478602949</t>
  </si>
  <si>
    <t>518478602950</t>
  </si>
  <si>
    <t>518478602955</t>
  </si>
  <si>
    <t>518478602958</t>
  </si>
  <si>
    <t>518478602960</t>
  </si>
  <si>
    <t>518478602964</t>
  </si>
  <si>
    <t>518478602965</t>
  </si>
  <si>
    <t>518478602970</t>
  </si>
  <si>
    <t>518478602975</t>
  </si>
  <si>
    <t>518478602979</t>
  </si>
  <si>
    <t>518478602982</t>
  </si>
  <si>
    <t>518478602985</t>
  </si>
  <si>
    <t>518478602986</t>
  </si>
  <si>
    <t>518478602990</t>
  </si>
  <si>
    <t>518478602993</t>
  </si>
  <si>
    <t>518478602994</t>
  </si>
  <si>
    <t>518478602998</t>
  </si>
  <si>
    <t>518478602999</t>
  </si>
  <si>
    <t>518478603000</t>
  </si>
  <si>
    <t>518478603001</t>
  </si>
  <si>
    <t>518478603002</t>
  </si>
  <si>
    <t>518478603003</t>
  </si>
  <si>
    <t>518478603004</t>
  </si>
  <si>
    <t>518478603005</t>
  </si>
  <si>
    <t>518478603009</t>
  </si>
  <si>
    <t>518478603011</t>
  </si>
  <si>
    <t>518478603012</t>
  </si>
  <si>
    <t>518478603013</t>
  </si>
  <si>
    <t>518478603015</t>
  </si>
  <si>
    <t>518478603018</t>
  </si>
  <si>
    <t>518478603019</t>
  </si>
  <si>
    <t>518478603027</t>
  </si>
  <si>
    <t>518478603030</t>
  </si>
  <si>
    <t>518478603031</t>
  </si>
  <si>
    <t>518478603033</t>
  </si>
  <si>
    <t>518478603034</t>
  </si>
  <si>
    <t>518478603036</t>
  </si>
  <si>
    <t>518478603038</t>
  </si>
  <si>
    <t>518478603040</t>
  </si>
  <si>
    <t>518478603041</t>
  </si>
  <si>
    <t>518478603044</t>
  </si>
  <si>
    <t>518478603045</t>
  </si>
  <si>
    <t>518478603046</t>
  </si>
  <si>
    <t>518478603049</t>
  </si>
  <si>
    <t>518478603054</t>
  </si>
  <si>
    <t>518478603055</t>
  </si>
  <si>
    <t>518478603057</t>
  </si>
  <si>
    <t>518478603059</t>
  </si>
  <si>
    <t>518478603060</t>
  </si>
  <si>
    <t>518478603061</t>
  </si>
  <si>
    <t>518478603062</t>
  </si>
  <si>
    <t>518478603063</t>
  </si>
  <si>
    <t>518478603064</t>
  </si>
  <si>
    <t>518478603065</t>
  </si>
  <si>
    <t>518478603066</t>
  </si>
  <si>
    <t>518478603068</t>
  </si>
  <si>
    <t>518478603070</t>
  </si>
  <si>
    <t>518478603071</t>
  </si>
  <si>
    <t>518478603074</t>
  </si>
  <si>
    <t>518478603075</t>
  </si>
  <si>
    <t>518478603076</t>
  </si>
  <si>
    <t>518478603078</t>
  </si>
  <si>
    <t>518478603081</t>
  </si>
  <si>
    <t>518478603083</t>
  </si>
  <si>
    <t>518478603084</t>
  </si>
  <si>
    <t>518478603085</t>
  </si>
  <si>
    <t>518478603086</t>
  </si>
  <si>
    <t>518478603087</t>
  </si>
  <si>
    <t>518478603088</t>
  </si>
  <si>
    <t>518478603090</t>
  </si>
  <si>
    <t>518478603092</t>
  </si>
  <si>
    <t>518478603093</t>
  </si>
  <si>
    <t>518478603094</t>
  </si>
  <si>
    <t>518478603095</t>
  </si>
  <si>
    <t>518478603098</t>
  </si>
  <si>
    <t>518478603099</t>
  </si>
  <si>
    <t>518478603101</t>
  </si>
  <si>
    <t>518478603102</t>
  </si>
  <si>
    <t>518478603103</t>
  </si>
  <si>
    <t>518478603104</t>
  </si>
  <si>
    <t>518478603105</t>
  </si>
  <si>
    <t>518478603109</t>
  </si>
  <si>
    <t>518478603110</t>
  </si>
  <si>
    <t>518478603112</t>
  </si>
  <si>
    <t>518478603114</t>
  </si>
  <si>
    <t>518478603115</t>
  </si>
  <si>
    <t>518478603116</t>
  </si>
  <si>
    <t>518478603117</t>
  </si>
  <si>
    <t>518478603118</t>
  </si>
  <si>
    <t>518478603121</t>
  </si>
  <si>
    <t>518478603123</t>
  </si>
  <si>
    <t>518478603124</t>
  </si>
  <si>
    <t>518478603125</t>
  </si>
  <si>
    <t>518478603126</t>
  </si>
  <si>
    <t>518478603128</t>
  </si>
  <si>
    <t>518478603130</t>
  </si>
  <si>
    <t>518478603132</t>
  </si>
  <si>
    <t>518478603133</t>
  </si>
  <si>
    <t>518478603134</t>
  </si>
  <si>
    <t>518478603135</t>
  </si>
  <si>
    <t>518478603136</t>
  </si>
  <si>
    <t>518478603139</t>
  </si>
  <si>
    <t>518478603140</t>
  </si>
  <si>
    <t>518478603141</t>
  </si>
  <si>
    <t>518478603148</t>
  </si>
  <si>
    <t>518478603151</t>
  </si>
  <si>
    <t>518478603153</t>
  </si>
  <si>
    <t>518478603155</t>
  </si>
  <si>
    <t>518478603158</t>
  </si>
  <si>
    <t>518478603162</t>
  </si>
  <si>
    <t>518478603163</t>
  </si>
  <si>
    <t>518478603164</t>
  </si>
  <si>
    <t>518478603167</t>
  </si>
  <si>
    <t>518478603169</t>
  </si>
  <si>
    <t>518478603170</t>
  </si>
  <si>
    <t>518478603172</t>
  </si>
  <si>
    <t>518478603173</t>
  </si>
  <si>
    <t>518478603174</t>
  </si>
  <si>
    <t>518478603175</t>
  </si>
  <si>
    <t>518478603178</t>
  </si>
  <si>
    <t>518478603180</t>
  </si>
  <si>
    <t>518478603182</t>
  </si>
  <si>
    <t>518478603183</t>
  </si>
  <si>
    <t>518478603185</t>
  </si>
  <si>
    <t>518478603187</t>
  </si>
  <si>
    <t>518478603188</t>
  </si>
  <si>
    <t>518478603191</t>
  </si>
  <si>
    <t>518478603192</t>
  </si>
  <si>
    <t>518478603193</t>
  </si>
  <si>
    <t>518478603194</t>
  </si>
  <si>
    <t>518478603195</t>
  </si>
  <si>
    <t>518478603197</t>
  </si>
  <si>
    <t>518478603200</t>
  </si>
  <si>
    <t>518478603201</t>
  </si>
  <si>
    <t>518478603202</t>
  </si>
  <si>
    <t>518478603203</t>
  </si>
  <si>
    <t>518478603204</t>
  </si>
  <si>
    <t>518478603210</t>
  </si>
  <si>
    <t>518478603213</t>
  </si>
  <si>
    <t>518478603214</t>
  </si>
  <si>
    <t>518478603216</t>
  </si>
  <si>
    <t>518478603220</t>
  </si>
  <si>
    <t>518478603222</t>
  </si>
  <si>
    <t>518478603225</t>
  </si>
  <si>
    <t>518478603227</t>
  </si>
  <si>
    <t>518478603228</t>
  </si>
  <si>
    <t>518478603229</t>
  </si>
  <si>
    <t>518478603231</t>
  </si>
  <si>
    <t>518478603232</t>
  </si>
  <si>
    <t>518478603233</t>
  </si>
  <si>
    <t>518478603234</t>
  </si>
  <si>
    <t>518478603235</t>
  </si>
  <si>
    <t>518478603237</t>
  </si>
  <si>
    <t>518478603238</t>
  </si>
  <si>
    <t>518478603239</t>
  </si>
  <si>
    <t>518478603241</t>
  </si>
  <si>
    <t>518478603242</t>
  </si>
  <si>
    <t>518478603244</t>
  </si>
  <si>
    <t>518478603246</t>
  </si>
  <si>
    <t>518478603248</t>
  </si>
  <si>
    <t>518478603249</t>
  </si>
  <si>
    <t>518478603253</t>
  </si>
  <si>
    <t>518478603254</t>
  </si>
  <si>
    <t>518478603256</t>
  </si>
  <si>
    <t>518478603261</t>
  </si>
  <si>
    <t>518478603264</t>
  </si>
  <si>
    <t>518478603268</t>
  </si>
  <si>
    <t>518478603269</t>
  </si>
  <si>
    <t>518478603273</t>
  </si>
  <si>
    <t>518478603276</t>
  </si>
  <si>
    <t>518478603279</t>
  </si>
  <si>
    <t>518478603280</t>
  </si>
  <si>
    <t>518478603282</t>
  </si>
  <si>
    <t>518478603284</t>
  </si>
  <si>
    <t>518478603288</t>
  </si>
  <si>
    <t>518478603291</t>
  </si>
  <si>
    <t>518478603294</t>
  </si>
  <si>
    <t>518478603306</t>
  </si>
  <si>
    <t>518478603309</t>
  </si>
  <si>
    <t>518478603315</t>
  </si>
  <si>
    <t>518478603317</t>
  </si>
  <si>
    <t>518478603319</t>
  </si>
  <si>
    <t>518478603320</t>
  </si>
  <si>
    <t>518478603321</t>
  </si>
  <si>
    <t>518478603326</t>
  </si>
  <si>
    <t>518478603330</t>
  </si>
  <si>
    <t>518478603337</t>
  </si>
  <si>
    <t>518478603342</t>
  </si>
  <si>
    <t>518478603343</t>
  </si>
  <si>
    <t>518478603344</t>
  </si>
  <si>
    <t>518478603346</t>
  </si>
  <si>
    <t>518478603352</t>
  </si>
  <si>
    <t>518478603355</t>
  </si>
  <si>
    <t>518478603358</t>
  </si>
  <si>
    <t>518478603360</t>
  </si>
  <si>
    <t>518478603362</t>
  </si>
  <si>
    <t>518478603363</t>
  </si>
  <si>
    <t>518478603364</t>
  </si>
  <si>
    <t>518478603365</t>
  </si>
  <si>
    <t>518478603370</t>
  </si>
  <si>
    <t>518478603375</t>
  </si>
  <si>
    <t>518478603377</t>
  </si>
  <si>
    <t>518478603379</t>
  </si>
  <si>
    <t>518478603385</t>
  </si>
  <si>
    <t>518478603390</t>
  </si>
  <si>
    <t>518478603393</t>
  </si>
  <si>
    <t>518478603394</t>
  </si>
  <si>
    <t>518478603401</t>
  </si>
  <si>
    <t>518478603405</t>
  </si>
  <si>
    <t>518478603406</t>
  </si>
  <si>
    <t>518478603411</t>
  </si>
  <si>
    <t>518478603412</t>
  </si>
  <si>
    <t>518478603415</t>
  </si>
  <si>
    <t>518478603416</t>
  </si>
  <si>
    <t>518478603419</t>
  </si>
  <si>
    <t>518478603421</t>
  </si>
  <si>
    <t>518478603422</t>
  </si>
  <si>
    <t>518478603424</t>
  </si>
  <si>
    <t>518478603429</t>
  </si>
  <si>
    <t>518478603430</t>
  </si>
  <si>
    <t>518478603432</t>
  </si>
  <si>
    <t>518478603435</t>
  </si>
  <si>
    <t>518478603438</t>
  </si>
  <si>
    <t>518478603439</t>
  </si>
  <si>
    <t>518478603442</t>
  </si>
  <si>
    <t>518478603443</t>
  </si>
  <si>
    <t>518478603446</t>
  </si>
  <si>
    <t>518478603447</t>
  </si>
  <si>
    <t>518478603449</t>
  </si>
  <si>
    <t>518478603450</t>
  </si>
  <si>
    <t>518478603452</t>
  </si>
  <si>
    <t>518478603456</t>
  </si>
  <si>
    <t>518478603458</t>
  </si>
  <si>
    <t>518478603460</t>
  </si>
  <si>
    <t>518478603471</t>
  </si>
  <si>
    <t>518478603473</t>
  </si>
  <si>
    <t>518478603475</t>
  </si>
  <si>
    <t>518478603480</t>
  </si>
  <si>
    <t>518478603487</t>
  </si>
  <si>
    <t>518478603497</t>
  </si>
  <si>
    <t>518478603498</t>
  </si>
  <si>
    <t>518478603503</t>
  </si>
  <si>
    <t>518478603516</t>
  </si>
  <si>
    <t>518478603520</t>
  </si>
  <si>
    <t>518478603521</t>
  </si>
  <si>
    <t>518478603524</t>
  </si>
  <si>
    <t>518478603525</t>
  </si>
  <si>
    <t>518478603527</t>
  </si>
  <si>
    <t>518478603529</t>
  </si>
  <si>
    <t>518478603532</t>
  </si>
  <si>
    <t>518478603534</t>
  </si>
  <si>
    <t>518478603536</t>
  </si>
  <si>
    <t>518478603538</t>
  </si>
  <si>
    <t>518478603542</t>
  </si>
  <si>
    <t>518478603546</t>
  </si>
  <si>
    <t>518478603550</t>
  </si>
  <si>
    <t>518478603552</t>
  </si>
  <si>
    <t>518478603556</t>
  </si>
  <si>
    <t>518478603558</t>
  </si>
  <si>
    <t>518478603561</t>
  </si>
  <si>
    <t>518478603562</t>
  </si>
  <si>
    <t>518478603565</t>
  </si>
  <si>
    <t>518478603566</t>
  </si>
  <si>
    <t>518478603570</t>
  </si>
  <si>
    <t>518478603572</t>
  </si>
  <si>
    <t>518478603574</t>
  </si>
  <si>
    <t>518478603575</t>
  </si>
  <si>
    <t>518478603576</t>
  </si>
  <si>
    <t>518478603577</t>
  </si>
  <si>
    <t>518478603578</t>
  </si>
  <si>
    <t>518478603579</t>
  </si>
  <si>
    <t>518478603583</t>
  </si>
  <si>
    <t>518478603586</t>
  </si>
  <si>
    <t>518478603587</t>
  </si>
  <si>
    <t>518478603588</t>
  </si>
  <si>
    <t>518478603589</t>
  </si>
  <si>
    <t>518478603590</t>
  </si>
  <si>
    <t>518478603591</t>
  </si>
  <si>
    <t>518478603593</t>
  </si>
  <si>
    <t>518478603594</t>
  </si>
  <si>
    <t>518478603595</t>
  </si>
  <si>
    <t>518478603597</t>
  </si>
  <si>
    <t>518478603603</t>
  </si>
  <si>
    <t>518478603608</t>
  </si>
  <si>
    <t>518478603611</t>
  </si>
  <si>
    <t>518478603612</t>
  </si>
  <si>
    <t>518478603613</t>
  </si>
  <si>
    <t>518478603615</t>
  </si>
  <si>
    <t>518478603616</t>
  </si>
  <si>
    <t>518478603617</t>
  </si>
  <si>
    <t>518478603620</t>
  </si>
  <si>
    <t>518478603623</t>
  </si>
  <si>
    <t>518478603624</t>
  </si>
  <si>
    <t>518478603625</t>
  </si>
  <si>
    <t>518478603630</t>
  </si>
  <si>
    <t>518478603632</t>
  </si>
  <si>
    <t>518478603636</t>
  </si>
  <si>
    <t>518478603638</t>
  </si>
  <si>
    <t>518478603639</t>
  </si>
  <si>
    <t>518478603641</t>
  </si>
  <si>
    <t>518478603645</t>
  </si>
  <si>
    <t>518478603648</t>
  </si>
  <si>
    <t>518478603652</t>
  </si>
  <si>
    <t>518478603653</t>
  </si>
  <si>
    <t>518478603654</t>
  </si>
  <si>
    <t>518478603661</t>
  </si>
  <si>
    <t>518478603663</t>
  </si>
  <si>
    <t>518478603666</t>
  </si>
  <si>
    <t>518478603667</t>
  </si>
  <si>
    <t>518478603671</t>
  </si>
  <si>
    <t>518478603672</t>
  </si>
  <si>
    <t>518478603676</t>
  </si>
  <si>
    <t>518478603685</t>
  </si>
  <si>
    <t>518478603692</t>
  </si>
  <si>
    <t>518478603700</t>
  </si>
  <si>
    <t>518478603701</t>
  </si>
  <si>
    <t>518478603704</t>
  </si>
  <si>
    <t>518478603707</t>
  </si>
  <si>
    <t>518478603713</t>
  </si>
  <si>
    <t>518478603718</t>
  </si>
  <si>
    <t>518478603719</t>
  </si>
  <si>
    <t>518478603722</t>
  </si>
  <si>
    <t>518478603724</t>
  </si>
  <si>
    <t>518478603726</t>
  </si>
  <si>
    <t>518478603727</t>
  </si>
  <si>
    <t>518478603732</t>
  </si>
  <si>
    <t>518478603733</t>
  </si>
  <si>
    <t>518478603737</t>
  </si>
  <si>
    <t>518478603738</t>
  </si>
  <si>
    <t>518478603739</t>
  </si>
  <si>
    <t>518478603744</t>
  </si>
  <si>
    <t>518478603747</t>
  </si>
  <si>
    <t>518478603748</t>
  </si>
  <si>
    <t>518478603749</t>
  </si>
  <si>
    <t>518478603756</t>
  </si>
  <si>
    <t>518478603759</t>
  </si>
  <si>
    <t>518478603765</t>
  </si>
  <si>
    <t>518478603766</t>
  </si>
  <si>
    <t>518478603770</t>
  </si>
  <si>
    <t>518478603771</t>
  </si>
  <si>
    <t>518478603772</t>
  </si>
  <si>
    <t>518478603777</t>
  </si>
  <si>
    <t>518478603778</t>
  </si>
  <si>
    <t>518478603782</t>
  </si>
  <si>
    <t>518478603784</t>
  </si>
  <si>
    <t>518478603785</t>
  </si>
  <si>
    <t>518478603787</t>
  </si>
  <si>
    <t>518478603788</t>
  </si>
  <si>
    <t>518478603789</t>
  </si>
  <si>
    <t>518478603790</t>
  </si>
  <si>
    <t>518478603791</t>
  </si>
  <si>
    <t>518478603792</t>
  </si>
  <si>
    <t>518478603794</t>
  </si>
  <si>
    <t>518478603795</t>
  </si>
  <si>
    <t>518478603798</t>
  </si>
  <si>
    <t>518478603799</t>
  </si>
  <si>
    <t>518478603800</t>
  </si>
  <si>
    <t>518478603801</t>
  </si>
  <si>
    <t>518478603802</t>
  </si>
  <si>
    <t>518478603805</t>
  </si>
  <si>
    <t>518478603806</t>
  </si>
  <si>
    <t>518478603808</t>
  </si>
  <si>
    <t>518478603809</t>
  </si>
  <si>
    <t>518478603812</t>
  </si>
  <si>
    <t>518478603813</t>
  </si>
  <si>
    <t>518478603817</t>
  </si>
  <si>
    <t>518478603818</t>
  </si>
  <si>
    <t>518478603820</t>
  </si>
  <si>
    <t>518478603824</t>
  </si>
  <si>
    <t>518478603826</t>
  </si>
  <si>
    <t>518478603827</t>
  </si>
  <si>
    <t>518478603829</t>
  </si>
  <si>
    <t>518478603830</t>
  </si>
  <si>
    <t>518478603832</t>
  </si>
  <si>
    <t>518478603843</t>
  </si>
  <si>
    <t>518478603845</t>
  </si>
  <si>
    <t>518478603859</t>
  </si>
  <si>
    <t>518478603860</t>
  </si>
  <si>
    <t>518478603870</t>
  </si>
  <si>
    <t>518478603875</t>
  </si>
  <si>
    <t>518478603876</t>
  </si>
  <si>
    <t>518478603879</t>
  </si>
  <si>
    <t>518478603884</t>
  </si>
  <si>
    <t>518478603891</t>
  </si>
  <si>
    <t>518478603896</t>
  </si>
  <si>
    <t>518478603907</t>
  </si>
  <si>
    <t>518478603920</t>
  </si>
  <si>
    <t>518478603935</t>
  </si>
  <si>
    <t>518478603936</t>
  </si>
  <si>
    <t>518478603945</t>
  </si>
  <si>
    <t>518478603946</t>
  </si>
  <si>
    <t>518478603965</t>
  </si>
  <si>
    <t>518478603972</t>
  </si>
  <si>
    <t>518478604001</t>
  </si>
  <si>
    <t>518478604004</t>
  </si>
  <si>
    <t>518478604012</t>
  </si>
  <si>
    <t>518478604014</t>
  </si>
  <si>
    <t>518478604020</t>
  </si>
  <si>
    <t>518478604021</t>
  </si>
  <si>
    <t>518478604022</t>
  </si>
  <si>
    <t>518478604028</t>
  </si>
  <si>
    <t>518478604041</t>
  </si>
  <si>
    <t>518478604044</t>
  </si>
  <si>
    <t>518478604046</t>
  </si>
  <si>
    <t>518478604047</t>
  </si>
  <si>
    <t>518478604048</t>
  </si>
  <si>
    <t>518478604050</t>
  </si>
  <si>
    <t>518478604051</t>
  </si>
  <si>
    <t>518478604053</t>
  </si>
  <si>
    <t>518478604057</t>
  </si>
  <si>
    <t>518478604058</t>
  </si>
  <si>
    <t>518478604061</t>
  </si>
  <si>
    <t>518478604067</t>
  </si>
  <si>
    <t>518478604068</t>
  </si>
  <si>
    <t>518478604070</t>
  </si>
  <si>
    <t>518478604071</t>
  </si>
  <si>
    <t>518478604072</t>
  </si>
  <si>
    <t>518478604074</t>
  </si>
  <si>
    <t>518478604077</t>
  </si>
  <si>
    <t>518478604081</t>
  </si>
  <si>
    <t>518478604083</t>
  </si>
  <si>
    <t>518478604087</t>
  </si>
  <si>
    <t>518478604089</t>
  </si>
  <si>
    <t>518478604090</t>
  </si>
  <si>
    <t>518478604091</t>
  </si>
  <si>
    <t>518478604092</t>
  </si>
  <si>
    <t>518478604096</t>
  </si>
  <si>
    <t>518478604101</t>
  </si>
  <si>
    <t>518478604102</t>
  </si>
  <si>
    <t>518478604103</t>
  </si>
  <si>
    <t>518478604104</t>
  </si>
  <si>
    <t>518478604105</t>
  </si>
  <si>
    <t>518478604108</t>
  </si>
  <si>
    <t>518478604114</t>
  </si>
  <si>
    <t>518478604115</t>
  </si>
  <si>
    <t>518478604118</t>
  </si>
  <si>
    <t>518478604121</t>
  </si>
  <si>
    <t>518478604122</t>
  </si>
  <si>
    <t>518478604129</t>
  </si>
  <si>
    <t>518478604133</t>
  </si>
  <si>
    <t>518478604134</t>
  </si>
  <si>
    <t>518478604138</t>
  </si>
  <si>
    <t>518478604147</t>
  </si>
  <si>
    <t>518478604151</t>
  </si>
  <si>
    <t>518478604152</t>
  </si>
  <si>
    <t>518478604154</t>
  </si>
  <si>
    <t>518478604155</t>
  </si>
  <si>
    <t>518478604156</t>
  </si>
  <si>
    <t>518478604159</t>
  </si>
  <si>
    <t>518478604163</t>
  </si>
  <si>
    <t>518478604166</t>
  </si>
  <si>
    <t>518478604168</t>
  </si>
  <si>
    <t>518478604174</t>
  </si>
  <si>
    <t>518478604175</t>
  </si>
  <si>
    <t>518478604176</t>
  </si>
  <si>
    <t>518478604184</t>
  </si>
  <si>
    <t>518478604187</t>
  </si>
  <si>
    <t>518478604190</t>
  </si>
  <si>
    <t>518478604191</t>
  </si>
  <si>
    <t>518478604192</t>
  </si>
  <si>
    <t>518478604193</t>
  </si>
  <si>
    <t>518478604194</t>
  </si>
  <si>
    <t>518478604195</t>
  </si>
  <si>
    <t>518478604198</t>
  </si>
  <si>
    <t>518478604200</t>
  </si>
  <si>
    <t>518478604201</t>
  </si>
  <si>
    <t>518478604202</t>
  </si>
  <si>
    <t>518478604203</t>
  </si>
  <si>
    <t>518478604205</t>
  </si>
  <si>
    <t>518478604208</t>
  </si>
  <si>
    <t>518478604210</t>
  </si>
  <si>
    <t>518478604212</t>
  </si>
  <si>
    <t>518478604214</t>
  </si>
  <si>
    <t>518478604218</t>
  </si>
  <si>
    <t>518478604220</t>
  </si>
  <si>
    <t>518478604221</t>
  </si>
  <si>
    <t>518478604222</t>
  </si>
  <si>
    <t>518478604224</t>
  </si>
  <si>
    <t>518478604230</t>
  </si>
  <si>
    <t>518478604231</t>
  </si>
  <si>
    <t>518478604232</t>
  </si>
  <si>
    <t>518478604233</t>
  </si>
  <si>
    <t>518478604235</t>
  </si>
  <si>
    <t>518478604237</t>
  </si>
  <si>
    <t>518478604238</t>
  </si>
  <si>
    <t>518478604241</t>
  </si>
  <si>
    <t>518478604242</t>
  </si>
  <si>
    <t>518478604243</t>
  </si>
  <si>
    <t>518478604246</t>
  </si>
  <si>
    <t>518478604247</t>
  </si>
  <si>
    <t>518478604248</t>
  </si>
  <si>
    <t>518478604255</t>
  </si>
  <si>
    <t>518478604257</t>
  </si>
  <si>
    <t>518478604259</t>
  </si>
  <si>
    <t>518478604262</t>
  </si>
  <si>
    <t>518478604263</t>
  </si>
  <si>
    <t>518478604270</t>
  </si>
  <si>
    <t>518478604272</t>
  </si>
  <si>
    <t>518478604273</t>
  </si>
  <si>
    <t>518478604275</t>
  </si>
  <si>
    <t>518478604276</t>
  </si>
  <si>
    <t>518478604284</t>
  </si>
  <si>
    <t>518478604285</t>
  </si>
  <si>
    <t>518478604287</t>
  </si>
  <si>
    <t>518478604291</t>
  </si>
  <si>
    <t>518478604293</t>
  </si>
  <si>
    <t>518478604297</t>
  </si>
  <si>
    <t>518478604298</t>
  </si>
  <si>
    <t>518478604300</t>
  </si>
  <si>
    <t>518478604305</t>
  </si>
  <si>
    <t>518478604306</t>
  </si>
  <si>
    <t>518478604308</t>
  </si>
  <si>
    <t>518478604309</t>
  </si>
  <si>
    <t>518478604313</t>
  </si>
  <si>
    <t>518478604314</t>
  </si>
  <si>
    <t>518478604316</t>
  </si>
  <si>
    <t>518478604320</t>
  </si>
  <si>
    <t>518478604323</t>
  </si>
  <si>
    <t>518478604325</t>
  </si>
  <si>
    <t>518478604326</t>
  </si>
  <si>
    <t>518478604330</t>
  </si>
  <si>
    <t>518478604331</t>
  </si>
  <si>
    <t>518478604333</t>
  </si>
  <si>
    <t>518478604335</t>
  </si>
  <si>
    <t>518478604336</t>
  </si>
  <si>
    <t>518478604337</t>
  </si>
  <si>
    <t>518478604338</t>
  </si>
  <si>
    <t>518478604339</t>
  </si>
  <si>
    <t>518478604340</t>
  </si>
  <si>
    <t>518478604341</t>
  </si>
  <si>
    <t>518478604343</t>
  </si>
  <si>
    <t>518478604344</t>
  </si>
  <si>
    <t>518478604345</t>
  </si>
  <si>
    <t>518478604348</t>
  </si>
  <si>
    <t>518478604350</t>
  </si>
  <si>
    <t>518478604352</t>
  </si>
  <si>
    <t>518478604355</t>
  </si>
  <si>
    <t>518478604360</t>
  </si>
  <si>
    <t>518478604361</t>
  </si>
  <si>
    <t>518478604364</t>
  </si>
  <si>
    <t>518478604365</t>
  </si>
  <si>
    <t>518478604366</t>
  </si>
  <si>
    <t>518478604369</t>
  </si>
  <si>
    <t>518478604370</t>
  </si>
  <si>
    <t>518478604371</t>
  </si>
  <si>
    <t>518478604380</t>
  </si>
  <si>
    <t>518478604381</t>
  </si>
  <si>
    <t>518478604383</t>
  </si>
  <si>
    <t>518478604384</t>
  </si>
  <si>
    <t>518478604387</t>
  </si>
  <si>
    <t>518478604389</t>
  </si>
  <si>
    <t>518478604390</t>
  </si>
  <si>
    <t>518478604393</t>
  </si>
  <si>
    <t>518478604395</t>
  </si>
  <si>
    <t>518478604396</t>
  </si>
  <si>
    <t>518478604397</t>
  </si>
  <si>
    <t>518478604404</t>
  </si>
  <si>
    <t>518478604405</t>
  </si>
  <si>
    <t>518478604406</t>
  </si>
  <si>
    <t>518478604408</t>
  </si>
  <si>
    <t>518478604413</t>
  </si>
  <si>
    <t>518478604414</t>
  </si>
  <si>
    <t>518478604419</t>
  </si>
  <si>
    <t>518478604423</t>
  </si>
  <si>
    <t>518478604439</t>
  </si>
  <si>
    <t>518478604441</t>
  </si>
  <si>
    <t>518478604445</t>
  </si>
  <si>
    <t>518478604446</t>
  </si>
  <si>
    <t>518478604452</t>
  </si>
  <si>
    <t>518478604453</t>
  </si>
  <si>
    <t>518478604458</t>
  </si>
  <si>
    <t>518478604459</t>
  </si>
  <si>
    <t>518478604460</t>
  </si>
  <si>
    <t>518478604478</t>
  </si>
  <si>
    <t>518478604484</t>
  </si>
  <si>
    <t>518478604486</t>
  </si>
  <si>
    <t>518478610002</t>
  </si>
  <si>
    <t>518478610003</t>
  </si>
  <si>
    <t>518478610004</t>
  </si>
  <si>
    <t>518478610005</t>
  </si>
  <si>
    <t>518478610006</t>
  </si>
  <si>
    <t>518478610007</t>
  </si>
  <si>
    <t>518478610009</t>
  </si>
  <si>
    <t>518478610010</t>
  </si>
  <si>
    <t>518478610012</t>
  </si>
  <si>
    <t>518478610018</t>
  </si>
  <si>
    <t>518478610023</t>
  </si>
  <si>
    <t>518478610024</t>
  </si>
  <si>
    <t>518478610025</t>
  </si>
  <si>
    <t>518478610033</t>
  </si>
  <si>
    <t>518478610034</t>
  </si>
  <si>
    <t>518478610035</t>
  </si>
  <si>
    <t>518478610038</t>
  </si>
  <si>
    <t>518478610040</t>
  </si>
  <si>
    <t>518478610043</t>
  </si>
  <si>
    <t>518478610045</t>
  </si>
  <si>
    <t>518478610046</t>
  </si>
  <si>
    <t>518478610049</t>
  </si>
  <si>
    <t>518478610050</t>
  </si>
  <si>
    <t>518478610051</t>
  </si>
  <si>
    <t>518478610052</t>
  </si>
  <si>
    <t>518478610054</t>
  </si>
  <si>
    <t>518478610055</t>
  </si>
  <si>
    <t>518478610056</t>
  </si>
  <si>
    <t>518478610059</t>
  </si>
  <si>
    <t>518478610065</t>
  </si>
  <si>
    <t>518478610066</t>
  </si>
  <si>
    <t>518478610070</t>
  </si>
  <si>
    <t>518478610073</t>
  </si>
  <si>
    <t>518478610075</t>
  </si>
  <si>
    <t>518478610085</t>
  </si>
  <si>
    <t>518478610086</t>
  </si>
  <si>
    <t>518478610087</t>
  </si>
  <si>
    <t>518478610088</t>
  </si>
  <si>
    <t>518478610089</t>
  </si>
  <si>
    <t>518478610090</t>
  </si>
  <si>
    <t>518478610092</t>
  </si>
  <si>
    <t>518478610095</t>
  </si>
  <si>
    <t>518478610097</t>
  </si>
  <si>
    <t>518478610098</t>
  </si>
  <si>
    <t>518478610101</t>
  </si>
  <si>
    <t>518478610103</t>
  </si>
  <si>
    <t>518478610108</t>
  </si>
  <si>
    <t>518478610109</t>
  </si>
  <si>
    <t>518478610118</t>
  </si>
  <si>
    <t>518478610119</t>
  </si>
  <si>
    <t>518478610121</t>
  </si>
  <si>
    <t>518478610126</t>
  </si>
  <si>
    <t>518478610128</t>
  </si>
  <si>
    <t>518478610130</t>
  </si>
  <si>
    <t>518478610131</t>
  </si>
  <si>
    <t>518478610132</t>
  </si>
  <si>
    <t>518478610134</t>
  </si>
  <si>
    <t>518478610142</t>
  </si>
  <si>
    <t>518478610144</t>
  </si>
  <si>
    <t>518478610145</t>
  </si>
  <si>
    <t>518478610148</t>
  </si>
  <si>
    <t>518478610153</t>
  </si>
  <si>
    <t>518478610154</t>
  </si>
  <si>
    <t>518478610156</t>
  </si>
  <si>
    <t>518478610157</t>
  </si>
  <si>
    <t>518478610162</t>
  </si>
  <si>
    <t>518478610163</t>
  </si>
  <si>
    <t>518478610164</t>
  </si>
  <si>
    <t>518478610172</t>
  </si>
  <si>
    <t>518478610174</t>
  </si>
  <si>
    <t>518478610175</t>
  </si>
  <si>
    <t>518478610176</t>
  </si>
  <si>
    <t>518478610178</t>
  </si>
  <si>
    <t>518478610182</t>
  </si>
  <si>
    <t>518478610183</t>
  </si>
  <si>
    <t>518478610188</t>
  </si>
  <si>
    <t>518478610190</t>
  </si>
  <si>
    <t>518478610191</t>
  </si>
  <si>
    <t>518478610192</t>
  </si>
  <si>
    <t>518478610195</t>
  </si>
  <si>
    <t>518478610198</t>
  </si>
  <si>
    <t>518478610199</t>
  </si>
  <si>
    <t>518478610200</t>
  </si>
  <si>
    <t>518478610203</t>
  </si>
  <si>
    <t>518478610204</t>
  </si>
  <si>
    <t>518478610209</t>
  </si>
  <si>
    <t>518478610214</t>
  </si>
  <si>
    <t>518478610215</t>
  </si>
  <si>
    <t>518478610225</t>
  </si>
  <si>
    <t>518478610228</t>
  </si>
  <si>
    <t>518478610231</t>
  </si>
  <si>
    <t>518478610233</t>
  </si>
  <si>
    <t>518478610235</t>
  </si>
  <si>
    <t>518478610237</t>
  </si>
  <si>
    <t>518478610238</t>
  </si>
  <si>
    <t>518478610243</t>
  </si>
  <si>
    <t>518478610248</t>
  </si>
  <si>
    <t>518478610252</t>
  </si>
  <si>
    <t>518478610255</t>
  </si>
  <si>
    <t>518478610258</t>
  </si>
  <si>
    <t>518478610259</t>
  </si>
  <si>
    <t>518478610260</t>
  </si>
  <si>
    <t>518478610264</t>
  </si>
  <si>
    <t>518478610273</t>
  </si>
  <si>
    <t>518478610274</t>
  </si>
  <si>
    <t>518478610276</t>
  </si>
  <si>
    <t>518478610277</t>
  </si>
  <si>
    <t>518478610280</t>
  </si>
  <si>
    <t>518478610281</t>
  </si>
  <si>
    <t>518478610282</t>
  </si>
  <si>
    <t>518478610284</t>
  </si>
  <si>
    <t>518478610285</t>
  </si>
  <si>
    <t>518478610287</t>
  </si>
  <si>
    <t>518478610291</t>
  </si>
  <si>
    <t>518478610292</t>
  </si>
  <si>
    <t>518478610295</t>
  </si>
  <si>
    <t>518478610296</t>
  </si>
  <si>
    <t>518478610297</t>
  </si>
  <si>
    <t>518478610298</t>
  </si>
  <si>
    <t>518478610299</t>
  </si>
  <si>
    <t>518478610302</t>
  </si>
  <si>
    <t>518478610303</t>
  </si>
  <si>
    <t>518478610309</t>
  </si>
  <si>
    <t>518478610311</t>
  </si>
  <si>
    <t>518478610313</t>
  </si>
  <si>
    <t>518478610315</t>
  </si>
  <si>
    <t>518478610324</t>
  </si>
  <si>
    <t>518478610325</t>
  </si>
  <si>
    <t>518478610326</t>
  </si>
  <si>
    <t>518478610327</t>
  </si>
  <si>
    <t>518478610330</t>
  </si>
  <si>
    <t>518478610331</t>
  </si>
  <si>
    <t>518478610333</t>
  </si>
  <si>
    <t>518478610336</t>
  </si>
  <si>
    <t>518478610337</t>
  </si>
  <si>
    <t>518478610346</t>
  </si>
  <si>
    <t>518478610349</t>
  </si>
  <si>
    <t>518478610350</t>
  </si>
  <si>
    <t>518478610353</t>
  </si>
  <si>
    <t>518478610362</t>
  </si>
  <si>
    <t>518478610363</t>
  </si>
  <si>
    <t>518478610365</t>
  </si>
  <si>
    <t>518478610366</t>
  </si>
  <si>
    <t>518478610367</t>
  </si>
  <si>
    <t>518478610368</t>
  </si>
  <si>
    <t>518478610369</t>
  </si>
  <si>
    <t>518478610370</t>
  </si>
  <si>
    <t>518478610371</t>
  </si>
  <si>
    <t>518478610372</t>
  </si>
  <si>
    <t>518478610373</t>
  </si>
  <si>
    <t>518478610374</t>
  </si>
  <si>
    <t>518478610375</t>
  </si>
  <si>
    <t>518478610377</t>
  </si>
  <si>
    <t>518478610379</t>
  </si>
  <si>
    <t>518478610380</t>
  </si>
  <si>
    <t>518478610385</t>
  </si>
  <si>
    <t>518478610386</t>
  </si>
  <si>
    <t>518478610387</t>
  </si>
  <si>
    <t>518478610388</t>
  </si>
  <si>
    <t>518478610391</t>
  </si>
  <si>
    <t>518478610392</t>
  </si>
  <si>
    <t>518478610393</t>
  </si>
  <si>
    <t>518478610396</t>
  </si>
  <si>
    <t>518478610397</t>
  </si>
  <si>
    <t>518478610403</t>
  </si>
  <si>
    <t>518478610405</t>
  </si>
  <si>
    <t>518478610406</t>
  </si>
  <si>
    <t>518478610414</t>
  </si>
  <si>
    <t>518478610415</t>
  </si>
  <si>
    <t>518478610416</t>
  </si>
  <si>
    <t>518478610417</t>
  </si>
  <si>
    <t>518478610418</t>
  </si>
  <si>
    <t>518478610421</t>
  </si>
  <si>
    <t>518478610422</t>
  </si>
  <si>
    <t>518478610427</t>
  </si>
  <si>
    <t>518478610430</t>
  </si>
  <si>
    <t>518478610431</t>
  </si>
  <si>
    <t>518478610434</t>
  </si>
  <si>
    <t>518478610435</t>
  </si>
  <si>
    <t>518478610436</t>
  </si>
  <si>
    <t>518478610437</t>
  </si>
  <si>
    <t>518478610438</t>
  </si>
  <si>
    <t>518478610439</t>
  </si>
  <si>
    <t>518478610445</t>
  </si>
  <si>
    <t>518478610449</t>
  </si>
  <si>
    <t>518478610451</t>
  </si>
  <si>
    <t>518478610455</t>
  </si>
  <si>
    <t>518478610465</t>
  </si>
  <si>
    <t>518478610466</t>
  </si>
  <si>
    <t>518478610470</t>
  </si>
  <si>
    <t>518478610473</t>
  </si>
  <si>
    <t>518478610476</t>
  </si>
  <si>
    <t>518478610477</t>
  </si>
  <si>
    <t>518478610479</t>
  </si>
  <si>
    <t>518478610480</t>
  </si>
  <si>
    <t>518478610481</t>
  </si>
  <si>
    <t>518478610484</t>
  </si>
  <si>
    <t>518478610485</t>
  </si>
  <si>
    <t>518478610487</t>
  </si>
  <si>
    <t>518478610488</t>
  </si>
  <si>
    <t>518478610497</t>
  </si>
  <si>
    <t>518478610502</t>
  </si>
  <si>
    <t>518478610503</t>
  </si>
  <si>
    <t>518478610505</t>
  </si>
  <si>
    <t>518478610507</t>
  </si>
  <si>
    <t>518478610511</t>
  </si>
  <si>
    <t>518478610515</t>
  </si>
  <si>
    <t>518478610517</t>
  </si>
  <si>
    <t>518478610518</t>
  </si>
  <si>
    <t>518478610519</t>
  </si>
  <si>
    <t>518478610520</t>
  </si>
  <si>
    <t>518478610522</t>
  </si>
  <si>
    <t>518478610528</t>
  </si>
  <si>
    <t>518478610531</t>
  </si>
  <si>
    <t>518478610532</t>
  </si>
  <si>
    <t>518478610535</t>
  </si>
  <si>
    <t>518478610536</t>
  </si>
  <si>
    <t>518478610537</t>
  </si>
  <si>
    <t>518478610539</t>
  </si>
  <si>
    <t>518478610540</t>
  </si>
  <si>
    <t>518478610542</t>
  </si>
  <si>
    <t>518478610545</t>
  </si>
  <si>
    <t>518478610546</t>
  </si>
  <si>
    <t>518478610548</t>
  </si>
  <si>
    <t>518478610550</t>
  </si>
  <si>
    <t>518478610551</t>
  </si>
  <si>
    <t>518478610552</t>
  </si>
  <si>
    <t>518478610555</t>
  </si>
  <si>
    <t>518478610558</t>
  </si>
  <si>
    <t>518478610561</t>
  </si>
  <si>
    <t>518478610565</t>
  </si>
  <si>
    <t>518478610567</t>
  </si>
  <si>
    <t>518478610568</t>
  </si>
  <si>
    <t>518478610569</t>
  </si>
  <si>
    <t>518478610570</t>
  </si>
  <si>
    <t>518478610571</t>
  </si>
  <si>
    <t>518478610572</t>
  </si>
  <si>
    <t>518478610573</t>
  </si>
  <si>
    <t>518478610578</t>
  </si>
  <si>
    <t>518478610579</t>
  </si>
  <si>
    <t>518478610580</t>
  </si>
  <si>
    <t>518478610581</t>
  </si>
  <si>
    <t>518478610582</t>
  </si>
  <si>
    <t>518478610584</t>
  </si>
  <si>
    <t>518478610586</t>
  </si>
  <si>
    <t>518478610588</t>
  </si>
  <si>
    <t>518478610590</t>
  </si>
  <si>
    <t>518478610591</t>
  </si>
  <si>
    <t>518478610593</t>
  </si>
  <si>
    <t>518478610597</t>
  </si>
  <si>
    <t>518478610598</t>
  </si>
  <si>
    <t>518478610603</t>
  </si>
  <si>
    <t>518478610604</t>
  </si>
  <si>
    <t>518478610608</t>
  </si>
  <si>
    <t>518478610609</t>
  </si>
  <si>
    <t>518478610614</t>
  </si>
  <si>
    <t>518478610615</t>
  </si>
  <si>
    <t>518478610616</t>
  </si>
  <si>
    <t>518478610617</t>
  </si>
  <si>
    <t>518478610618</t>
  </si>
  <si>
    <t>518478610621</t>
  </si>
  <si>
    <t>518478610622</t>
  </si>
  <si>
    <t>518478610623</t>
  </si>
  <si>
    <t>518478610624</t>
  </si>
  <si>
    <t>518478610627</t>
  </si>
  <si>
    <t>518478610628</t>
  </si>
  <si>
    <t>518478610632</t>
  </si>
  <si>
    <t>518478610635</t>
  </si>
  <si>
    <t>518478610637</t>
  </si>
  <si>
    <t>518478610640</t>
  </si>
  <si>
    <t>518478610641</t>
  </si>
  <si>
    <t>518478610643</t>
  </si>
  <si>
    <t>518478610646</t>
  </si>
  <si>
    <t>518478610647</t>
  </si>
  <si>
    <t>518478610654</t>
  </si>
  <si>
    <t>518478610655</t>
  </si>
  <si>
    <t>518478610656</t>
  </si>
  <si>
    <t>518478610659</t>
  </si>
  <si>
    <t>518478610660</t>
  </si>
  <si>
    <t>518478610661</t>
  </si>
  <si>
    <t>518478610666</t>
  </si>
  <si>
    <t>518478610667</t>
  </si>
  <si>
    <t>518478610668</t>
  </si>
  <si>
    <t>518478610669</t>
  </si>
  <si>
    <t>518478610670</t>
  </si>
  <si>
    <t>518478610674</t>
  </si>
  <si>
    <t>518478610675</t>
  </si>
  <si>
    <t>518478610677</t>
  </si>
  <si>
    <t>518478610679</t>
  </si>
  <si>
    <t>518478610682</t>
  </si>
  <si>
    <t>518478610683</t>
  </si>
  <si>
    <t>518478610687</t>
  </si>
  <si>
    <t>518478610688</t>
  </si>
  <si>
    <t>518478610689</t>
  </si>
  <si>
    <t>518478610692</t>
  </si>
  <si>
    <t>518478610695</t>
  </si>
  <si>
    <t>518478610701</t>
  </si>
  <si>
    <t>518478610705</t>
  </si>
  <si>
    <t>518478610706</t>
  </si>
  <si>
    <t>518478610708</t>
  </si>
  <si>
    <t>518478610709</t>
  </si>
  <si>
    <t>518478610711</t>
  </si>
  <si>
    <t>518478610714</t>
  </si>
  <si>
    <t>518478610715</t>
  </si>
  <si>
    <t>518478610717</t>
  </si>
  <si>
    <t>518478610720</t>
  </si>
  <si>
    <t>518478610721</t>
  </si>
  <si>
    <t>518478610722</t>
  </si>
  <si>
    <t>518478610723</t>
  </si>
  <si>
    <t>518478610725</t>
  </si>
  <si>
    <t>518478610726</t>
  </si>
  <si>
    <t>518478610728</t>
  </si>
  <si>
    <t>518478610731</t>
  </si>
  <si>
    <t>518478610735</t>
  </si>
  <si>
    <t>518478610752</t>
  </si>
  <si>
    <t>518478610760</t>
  </si>
  <si>
    <t>518478610767</t>
  </si>
  <si>
    <t>518478610768</t>
  </si>
  <si>
    <t>518478610769</t>
  </si>
  <si>
    <t>518478610771</t>
  </si>
  <si>
    <t>518478610772</t>
  </si>
  <si>
    <t>518478610773</t>
  </si>
  <si>
    <t>518478610782</t>
  </si>
  <si>
    <t>518478610783</t>
  </si>
  <si>
    <t>518478610784</t>
  </si>
  <si>
    <t>518478610786</t>
  </si>
  <si>
    <t>518478610791</t>
  </si>
  <si>
    <t>518478610792</t>
  </si>
  <si>
    <t>518478610794</t>
  </si>
  <si>
    <t>518478610795</t>
  </si>
  <si>
    <t>518478610799</t>
  </si>
  <si>
    <t>518478610800</t>
  </si>
  <si>
    <t>518478610803</t>
  </si>
  <si>
    <t>518478610807</t>
  </si>
  <si>
    <t>518478610811</t>
  </si>
  <si>
    <t>518478610816</t>
  </si>
  <si>
    <t>518478610817</t>
  </si>
  <si>
    <t>518478610818</t>
  </si>
  <si>
    <t>518478610824</t>
  </si>
  <si>
    <t>518478610825</t>
  </si>
  <si>
    <t>518478610827</t>
  </si>
  <si>
    <t>518478610828</t>
  </si>
  <si>
    <t>518478610831</t>
  </si>
  <si>
    <t>518478610834</t>
  </si>
  <si>
    <t>518478610841</t>
  </si>
  <si>
    <t>518478610852</t>
  </si>
  <si>
    <t>518478610855</t>
  </si>
  <si>
    <t>518478610856</t>
  </si>
  <si>
    <t>518478610858</t>
  </si>
  <si>
    <t>518478610859</t>
  </si>
  <si>
    <t>518478610861</t>
  </si>
  <si>
    <t>518478610862</t>
  </si>
  <si>
    <t>518478610863</t>
  </si>
  <si>
    <t>518478610865</t>
  </si>
  <si>
    <t>518478610866</t>
  </si>
  <si>
    <t>518478610867</t>
  </si>
  <si>
    <t>518478610868</t>
  </si>
  <si>
    <t>518478610869</t>
  </si>
  <si>
    <t>518478610870</t>
  </si>
  <si>
    <t>518478610871</t>
  </si>
  <si>
    <t>518478610872</t>
  </si>
  <si>
    <t>518478610873</t>
  </si>
  <si>
    <t>518478610874</t>
  </si>
  <si>
    <t>518478610875</t>
  </si>
  <si>
    <t>518478610876</t>
  </si>
  <si>
    <t>518478610877</t>
  </si>
  <si>
    <t>518478610878</t>
  </si>
  <si>
    <t>518478610879</t>
  </si>
  <si>
    <t>518478610880</t>
  </si>
  <si>
    <t>518478610881</t>
  </si>
  <si>
    <t>518478610882</t>
  </si>
  <si>
    <t>518478610883</t>
  </si>
  <si>
    <t>518478610884</t>
  </si>
  <si>
    <t>518478610885</t>
  </si>
  <si>
    <t>518478610886</t>
  </si>
  <si>
    <t>518478610887</t>
  </si>
  <si>
    <t>518478610888</t>
  </si>
  <si>
    <t>518478610889</t>
  </si>
  <si>
    <t>518478610890</t>
  </si>
  <si>
    <t>518478610891</t>
  </si>
  <si>
    <t>518478610893</t>
  </si>
  <si>
    <t>518478610894</t>
  </si>
  <si>
    <t>518478610895</t>
  </si>
  <si>
    <t>518478610896</t>
  </si>
  <si>
    <t>518478610897</t>
  </si>
  <si>
    <t>518478610898</t>
  </si>
  <si>
    <t>518478610899</t>
  </si>
  <si>
    <t>518478610900</t>
  </si>
  <si>
    <t>518478610901</t>
  </si>
  <si>
    <t>518478610902</t>
  </si>
  <si>
    <t>518478610903</t>
  </si>
  <si>
    <t>518478610904</t>
  </si>
  <si>
    <t>518478610905</t>
  </si>
  <si>
    <t>518478610906</t>
  </si>
  <si>
    <t>518478610907</t>
  </si>
  <si>
    <t>518478610908</t>
  </si>
  <si>
    <t>518478610910</t>
  </si>
  <si>
    <t>518478610911</t>
  </si>
  <si>
    <t>518478610912</t>
  </si>
  <si>
    <t>518478610913</t>
  </si>
  <si>
    <t>518478610914</t>
  </si>
  <si>
    <t>518478610915</t>
  </si>
  <si>
    <t>518478610916</t>
  </si>
  <si>
    <t>518478610917</t>
  </si>
  <si>
    <t>518478610920</t>
  </si>
  <si>
    <t>518478610921</t>
  </si>
  <si>
    <t>518478610922</t>
  </si>
  <si>
    <t>518478610923</t>
  </si>
  <si>
    <t>518478610926</t>
  </si>
  <si>
    <t>518478610927</t>
  </si>
  <si>
    <t>518478610928</t>
  </si>
  <si>
    <t>518478610929</t>
  </si>
  <si>
    <t>518478610931</t>
  </si>
  <si>
    <t>518478610932</t>
  </si>
  <si>
    <t>518478610933</t>
  </si>
  <si>
    <t>518478610934</t>
  </si>
  <si>
    <t>518478610935</t>
  </si>
  <si>
    <t>518478610936</t>
  </si>
  <si>
    <t>518478610937</t>
  </si>
  <si>
    <t>518478610938</t>
  </si>
  <si>
    <t>518478610939</t>
  </si>
  <si>
    <t>518478610942</t>
  </si>
  <si>
    <t>518478610943</t>
  </si>
  <si>
    <t>518478610945</t>
  </si>
  <si>
    <t>518478610950</t>
  </si>
  <si>
    <t>518478610952</t>
  </si>
  <si>
    <t>518478610953</t>
  </si>
  <si>
    <t>518478610956</t>
  </si>
  <si>
    <t>518478610959</t>
  </si>
  <si>
    <t>518478610963</t>
  </si>
  <si>
    <t>518478610965</t>
  </si>
  <si>
    <t>518478610968</t>
  </si>
  <si>
    <t>518478610970</t>
  </si>
  <si>
    <t>518478610971</t>
  </si>
  <si>
    <t>518478610972</t>
  </si>
  <si>
    <t>518478610973</t>
  </si>
  <si>
    <t>518478610974</t>
  </si>
  <si>
    <t>518478610975</t>
  </si>
  <si>
    <t>518478610983</t>
  </si>
  <si>
    <t>518478610991</t>
  </si>
  <si>
    <t>518478610992</t>
  </si>
  <si>
    <t>518478610993</t>
  </si>
  <si>
    <t>518478610994</t>
  </si>
  <si>
    <t>518478610997</t>
  </si>
  <si>
    <t>518478610999</t>
  </si>
  <si>
    <t>518478611002</t>
  </si>
  <si>
    <t>518478611006</t>
  </si>
  <si>
    <t>518478611009</t>
  </si>
  <si>
    <t>518478611012</t>
  </si>
  <si>
    <t>518478611013</t>
  </si>
  <si>
    <t>518478611015</t>
  </si>
  <si>
    <t>518478611016</t>
  </si>
  <si>
    <t>518478611017</t>
  </si>
  <si>
    <t>518478611021</t>
  </si>
  <si>
    <t>518478611022</t>
  </si>
  <si>
    <t>518478611025</t>
  </si>
  <si>
    <t>518478611026</t>
  </si>
  <si>
    <t>518478611027</t>
  </si>
  <si>
    <t>518478611028</t>
  </si>
  <si>
    <t>518478611029</t>
  </si>
  <si>
    <t>518478611030</t>
  </si>
  <si>
    <t>518478611031</t>
  </si>
  <si>
    <t>518478611032</t>
  </si>
  <si>
    <t>518478611033</t>
  </si>
  <si>
    <t>518478611038</t>
  </si>
  <si>
    <t>518478611039</t>
  </si>
  <si>
    <t>518478611040</t>
  </si>
  <si>
    <t>518478611041</t>
  </si>
  <si>
    <t>518478611042</t>
  </si>
  <si>
    <t>518478611043</t>
  </si>
  <si>
    <t>518478611045</t>
  </si>
  <si>
    <t>518478611046</t>
  </si>
  <si>
    <t>518478611047</t>
  </si>
  <si>
    <t>518478611048</t>
  </si>
  <si>
    <t>518478611051</t>
  </si>
  <si>
    <t>518478611052</t>
  </si>
  <si>
    <t>518478611053</t>
  </si>
  <si>
    <t>518478611055</t>
  </si>
  <si>
    <t>518478611059</t>
  </si>
  <si>
    <t>518478611061</t>
  </si>
  <si>
    <t>518478611064</t>
  </si>
  <si>
    <t>518478611069</t>
  </si>
  <si>
    <t>518478611072</t>
  </si>
  <si>
    <t>518478611077</t>
  </si>
  <si>
    <t>518478611080</t>
  </si>
  <si>
    <t>518478611082</t>
  </si>
  <si>
    <t>518478611084</t>
  </si>
  <si>
    <t>518478611094</t>
  </si>
  <si>
    <t>518478611095</t>
  </si>
  <si>
    <t>518478611097</t>
  </si>
  <si>
    <t>518478611098</t>
  </si>
  <si>
    <t>518478611099</t>
  </si>
  <si>
    <t>518478611101</t>
  </si>
  <si>
    <t>518478611102</t>
  </si>
  <si>
    <t>518478611108</t>
  </si>
  <si>
    <t>518478611109</t>
  </si>
  <si>
    <t>518478611115</t>
  </si>
  <si>
    <t>518478611116</t>
  </si>
  <si>
    <t>518478611117</t>
  </si>
  <si>
    <t>518478611118</t>
  </si>
  <si>
    <t>518478611139</t>
  </si>
  <si>
    <t>518478611140</t>
  </si>
  <si>
    <t>518478611145</t>
  </si>
  <si>
    <t>518478611148</t>
  </si>
  <si>
    <t>518478611149</t>
  </si>
  <si>
    <t>518478611150</t>
  </si>
  <si>
    <t>518478611151</t>
  </si>
  <si>
    <t>518478611152</t>
  </si>
  <si>
    <t>518478611153</t>
  </si>
  <si>
    <t>518478611155</t>
  </si>
  <si>
    <t>518478611157</t>
  </si>
  <si>
    <t>518478611158</t>
  </si>
  <si>
    <t>518478611159</t>
  </si>
  <si>
    <t>518478611162</t>
  </si>
  <si>
    <t>518478611163</t>
  </si>
  <si>
    <t>518478611164</t>
  </si>
  <si>
    <t>518478611171</t>
  </si>
  <si>
    <t>518478611174</t>
  </si>
  <si>
    <t>518478611175</t>
  </si>
  <si>
    <t>518478611176</t>
  </si>
  <si>
    <t>518478611177</t>
  </si>
  <si>
    <t>518478611178</t>
  </si>
  <si>
    <t>518478611179</t>
  </si>
  <si>
    <t>518478611180</t>
  </si>
  <si>
    <t>518478611181</t>
  </si>
  <si>
    <t>518478611183</t>
  </si>
  <si>
    <t>518478611185</t>
  </si>
  <si>
    <t>518478611186</t>
  </si>
  <si>
    <t>518478611187</t>
  </si>
  <si>
    <t>518478611189</t>
  </si>
  <si>
    <t>518478611190</t>
  </si>
  <si>
    <t>518478611191</t>
  </si>
  <si>
    <t>518478611194</t>
  </si>
  <si>
    <t>518478611198</t>
  </si>
  <si>
    <t>518478611199</t>
  </si>
  <si>
    <t>518478611201</t>
  </si>
  <si>
    <t>518478611202</t>
  </si>
  <si>
    <t>518478611205</t>
  </si>
  <si>
    <t>518478611206</t>
  </si>
  <si>
    <t>518478611207</t>
  </si>
  <si>
    <t>518478611208</t>
  </si>
  <si>
    <t>518478611209</t>
  </si>
  <si>
    <t>518478611212</t>
  </si>
  <si>
    <t>518478611215</t>
  </si>
  <si>
    <t>518478611216</t>
  </si>
  <si>
    <t>518478611217</t>
  </si>
  <si>
    <t>518478611219</t>
  </si>
  <si>
    <t>518478611222</t>
  </si>
  <si>
    <t>518478611223</t>
  </si>
  <si>
    <t>518478611224</t>
  </si>
  <si>
    <t>518478611226</t>
  </si>
  <si>
    <t>518478611227</t>
  </si>
  <si>
    <t>518478611228</t>
  </si>
  <si>
    <t>518478611229</t>
  </si>
  <si>
    <t>518478611231</t>
  </si>
  <si>
    <t>518478611236</t>
  </si>
  <si>
    <t>518478611238</t>
  </si>
  <si>
    <t>518478611239</t>
  </si>
  <si>
    <t>518478611244</t>
  </si>
  <si>
    <t>518478611245</t>
  </si>
  <si>
    <t>518478611246</t>
  </si>
  <si>
    <t>518478611247</t>
  </si>
  <si>
    <t>518478611255</t>
  </si>
  <si>
    <t>518478611268</t>
  </si>
  <si>
    <t>518478611269</t>
  </si>
  <si>
    <t>518478611271</t>
  </si>
  <si>
    <t>518478611273</t>
  </si>
  <si>
    <t>518478611277</t>
  </si>
  <si>
    <t>518478611279</t>
  </si>
  <si>
    <t>518478611280</t>
  </si>
  <si>
    <t>518478611282</t>
  </si>
  <si>
    <t>518478611283</t>
  </si>
  <si>
    <t>518478611286</t>
  </si>
  <si>
    <t>518478611288</t>
  </si>
  <si>
    <t>518478611289</t>
  </si>
  <si>
    <t>518478611293</t>
  </si>
  <si>
    <t>518478611296</t>
  </si>
  <si>
    <t>518478611302</t>
  </si>
  <si>
    <t>518478611303</t>
  </si>
  <si>
    <t>518478611318</t>
  </si>
  <si>
    <t>518478611319</t>
  </si>
  <si>
    <t>518478611320</t>
  </si>
  <si>
    <t>518478611321</t>
  </si>
  <si>
    <t>518478611323</t>
  </si>
  <si>
    <t>518478611325</t>
  </si>
  <si>
    <t>518478611328</t>
  </si>
  <si>
    <t>518478611329</t>
  </si>
  <si>
    <t>518478611330</t>
  </si>
  <si>
    <t>518478611331</t>
  </si>
  <si>
    <t>518478611332</t>
  </si>
  <si>
    <t>518478611333</t>
  </si>
  <si>
    <t>518478611335</t>
  </si>
  <si>
    <t>518478611336</t>
  </si>
  <si>
    <t>518478611337</t>
  </si>
  <si>
    <t>518478611340</t>
  </si>
  <si>
    <t>518478611341</t>
  </si>
  <si>
    <t>518478611342</t>
  </si>
  <si>
    <t>518478611343</t>
  </si>
  <si>
    <t>518478611344</t>
  </si>
  <si>
    <t>518478611345</t>
  </si>
  <si>
    <t>518478611346</t>
  </si>
  <si>
    <t>518478611348</t>
  </si>
  <si>
    <t>518478611349</t>
  </si>
  <si>
    <t>518478611350</t>
  </si>
  <si>
    <t>518478611353</t>
  </si>
  <si>
    <t>518478611357</t>
  </si>
  <si>
    <t>518478611395</t>
  </si>
  <si>
    <t>518478611396</t>
  </si>
  <si>
    <t>518478611397</t>
  </si>
  <si>
    <t>518478611398</t>
  </si>
  <si>
    <t>518478611400</t>
  </si>
  <si>
    <t>518478611401</t>
  </si>
  <si>
    <t>518478611403</t>
  </si>
  <si>
    <t>518478611404</t>
  </si>
  <si>
    <t>518478611405</t>
  </si>
  <si>
    <t>518478611409</t>
  </si>
  <si>
    <t>518478611411</t>
  </si>
  <si>
    <t>518478611412</t>
  </si>
  <si>
    <t>518478611413</t>
  </si>
  <si>
    <t>518478611414</t>
  </si>
  <si>
    <t>518478611417</t>
  </si>
  <si>
    <t>518478611418</t>
  </si>
  <si>
    <t>518478611419</t>
  </si>
  <si>
    <t>518478611421</t>
  </si>
  <si>
    <t>518478611422</t>
  </si>
  <si>
    <t>518478611423</t>
  </si>
  <si>
    <t>518478611428</t>
  </si>
  <si>
    <t>518478611433</t>
  </si>
  <si>
    <t>518478611435</t>
  </si>
  <si>
    <t>518478611436</t>
  </si>
  <si>
    <t>518478611438</t>
  </si>
  <si>
    <t>518478611439</t>
  </si>
  <si>
    <t>518478611441</t>
  </si>
  <si>
    <t>518478611443</t>
  </si>
  <si>
    <t>518478611444</t>
  </si>
  <si>
    <t>518478611445</t>
  </si>
  <si>
    <t>518478611447</t>
  </si>
  <si>
    <t>518478611452</t>
  </si>
  <si>
    <t>518478611455</t>
  </si>
  <si>
    <t>518478611456</t>
  </si>
  <si>
    <t>518478611460</t>
  </si>
  <si>
    <t>518478611461</t>
  </si>
  <si>
    <t>518478611462</t>
  </si>
  <si>
    <t>518478611464</t>
  </si>
  <si>
    <t>518478611465</t>
  </si>
  <si>
    <t>518478611466</t>
  </si>
  <si>
    <t>518478611478</t>
  </si>
  <si>
    <t>518478611479</t>
  </si>
  <si>
    <t>518478611480</t>
  </si>
  <si>
    <t>518478611481</t>
  </si>
  <si>
    <t>518478611482</t>
  </si>
  <si>
    <t>518478611484</t>
  </si>
  <si>
    <t>518478611485</t>
  </si>
  <si>
    <t>518478611486</t>
  </si>
  <si>
    <t>518478611487</t>
  </si>
  <si>
    <t>518478611488</t>
  </si>
  <si>
    <t>518478611489</t>
  </si>
  <si>
    <t>518478611490</t>
  </si>
  <si>
    <t>518478611491</t>
  </si>
  <si>
    <t>518478611492</t>
  </si>
  <si>
    <t>518478611494</t>
  </si>
  <si>
    <t>518478611495</t>
  </si>
  <si>
    <t>518478611497</t>
  </si>
  <si>
    <t>518478611498</t>
  </si>
  <si>
    <t>518478611500</t>
  </si>
  <si>
    <t>518478611501</t>
  </si>
  <si>
    <t>518478611502</t>
  </si>
  <si>
    <t>518478611503</t>
  </si>
  <si>
    <t>518478611504</t>
  </si>
  <si>
    <t>518478611505</t>
  </si>
  <si>
    <t>518478611506</t>
  </si>
  <si>
    <t>518478611507</t>
  </si>
  <si>
    <t>518478611508</t>
  </si>
  <si>
    <t>518478611509</t>
  </si>
  <si>
    <t>518478611510</t>
  </si>
  <si>
    <t>518478611511</t>
  </si>
  <si>
    <t>518478611512</t>
  </si>
  <si>
    <t>518478611513</t>
  </si>
  <si>
    <t>518478611515</t>
  </si>
  <si>
    <t>518478611516</t>
  </si>
  <si>
    <t>518478611519</t>
  </si>
  <si>
    <t>518478611520</t>
  </si>
  <si>
    <t>518478611521</t>
  </si>
  <si>
    <t>518478611522</t>
  </si>
  <si>
    <t>518478611525</t>
  </si>
  <si>
    <t>518478611526</t>
  </si>
  <si>
    <t>518478611527</t>
  </si>
  <si>
    <t>518478611528</t>
  </si>
  <si>
    <t>518478611530</t>
  </si>
  <si>
    <t>518478611531</t>
  </si>
  <si>
    <t>518478611532</t>
  </si>
  <si>
    <t>518478611535</t>
  </si>
  <si>
    <t>518478611536</t>
  </si>
  <si>
    <t>518478611537</t>
  </si>
  <si>
    <t>518478611538</t>
  </si>
  <si>
    <t>518478611539</t>
  </si>
  <si>
    <t>518478611540</t>
  </si>
  <si>
    <t>518478611541</t>
  </si>
  <si>
    <t>518478611543</t>
  </si>
  <si>
    <t>518478611544</t>
  </si>
  <si>
    <t>518478611546</t>
  </si>
  <si>
    <t>518478611547</t>
  </si>
  <si>
    <t>518478611548</t>
  </si>
  <si>
    <t>518478611554</t>
  </si>
  <si>
    <t>518478611555</t>
  </si>
  <si>
    <t>518478611556</t>
  </si>
  <si>
    <t>518478611557</t>
  </si>
  <si>
    <t>518478611558</t>
  </si>
  <si>
    <t>518478611559</t>
  </si>
  <si>
    <t>518478611561</t>
  </si>
  <si>
    <t>518478611562</t>
  </si>
  <si>
    <t>518478611563</t>
  </si>
  <si>
    <t>518478611564</t>
  </si>
  <si>
    <t>518478611565</t>
  </si>
  <si>
    <t>518478611566</t>
  </si>
  <si>
    <t>518478611568</t>
  </si>
  <si>
    <t>518478611569</t>
  </si>
  <si>
    <t>518478611571</t>
  </si>
  <si>
    <t>518478611572</t>
  </si>
  <si>
    <t>518478611573</t>
  </si>
  <si>
    <t>518478611574</t>
  </si>
  <si>
    <t>518478611575</t>
  </si>
  <si>
    <t>518478611576</t>
  </si>
  <si>
    <t>518478611577</t>
  </si>
  <si>
    <t>518478611578</t>
  </si>
  <si>
    <t>518478611579</t>
  </si>
  <si>
    <t>518478611580</t>
  </si>
  <si>
    <t>518478611581</t>
  </si>
  <si>
    <t>518478611582</t>
  </si>
  <si>
    <t>518478611583</t>
  </si>
  <si>
    <t>518478611584</t>
  </si>
  <si>
    <t>518478611586</t>
  </si>
  <si>
    <t>518478611587</t>
  </si>
  <si>
    <t>518478611588</t>
  </si>
  <si>
    <t>518478611590</t>
  </si>
  <si>
    <t>518478611591</t>
  </si>
  <si>
    <t>518478611592</t>
  </si>
  <si>
    <t>518478611593</t>
  </si>
  <si>
    <t>518478611594</t>
  </si>
  <si>
    <t>518478611595</t>
  </si>
  <si>
    <t>518478611596</t>
  </si>
  <si>
    <t>518478611597</t>
  </si>
  <si>
    <t>518478611598</t>
  </si>
  <si>
    <t>518478611599</t>
  </si>
  <si>
    <t>518478611600</t>
  </si>
  <si>
    <t>518478611601</t>
  </si>
  <si>
    <t>518478611602</t>
  </si>
  <si>
    <t>518478611603</t>
  </si>
  <si>
    <t>518478611604</t>
  </si>
  <si>
    <t>518478611605</t>
  </si>
  <si>
    <t>518478611606</t>
  </si>
  <si>
    <t>518478611607</t>
  </si>
  <si>
    <t>518478611609</t>
  </si>
  <si>
    <t>518478611610</t>
  </si>
  <si>
    <t>518478611611</t>
  </si>
  <si>
    <t>518478611612</t>
  </si>
  <si>
    <t>518478611613</t>
  </si>
  <si>
    <t>518478611614</t>
  </si>
  <si>
    <t>518478611615</t>
  </si>
  <si>
    <t>518478611616</t>
  </si>
  <si>
    <t>518478611617</t>
  </si>
  <si>
    <t>518478611618</t>
  </si>
  <si>
    <t>518478611619</t>
  </si>
  <si>
    <t>518478611622</t>
  </si>
  <si>
    <t>518478611624</t>
  </si>
  <si>
    <t>518478611625</t>
  </si>
  <si>
    <t>518478611626</t>
  </si>
  <si>
    <t>518478611628</t>
  </si>
  <si>
    <t>518478611629</t>
  </si>
  <si>
    <t>518478611630</t>
  </si>
  <si>
    <t>518478611632</t>
  </si>
  <si>
    <t>518478611633</t>
  </si>
  <si>
    <t>518478611635</t>
  </si>
  <si>
    <t>518478611636</t>
  </si>
  <si>
    <t>518478611638</t>
  </si>
  <si>
    <t>518478611639</t>
  </si>
  <si>
    <t>518478611640</t>
  </si>
  <si>
    <t>518478611641</t>
  </si>
  <si>
    <t>518478611642</t>
  </si>
  <si>
    <t>518478611643</t>
  </si>
  <si>
    <t>518478611644</t>
  </si>
  <si>
    <t>518478611645</t>
  </si>
  <si>
    <t>518478611646</t>
  </si>
  <si>
    <t>518478611647</t>
  </si>
  <si>
    <t>518478611650</t>
  </si>
  <si>
    <t>518478611652</t>
  </si>
  <si>
    <t>518478611653</t>
  </si>
  <si>
    <t>518478611654</t>
  </si>
  <si>
    <t>518478611655</t>
  </si>
  <si>
    <t>518478611656</t>
  </si>
  <si>
    <t>518478611657</t>
  </si>
  <si>
    <t>518478611658</t>
  </si>
  <si>
    <t>518478611659</t>
  </si>
  <si>
    <t>518478611660</t>
  </si>
  <si>
    <t>518478611661</t>
  </si>
  <si>
    <t>518478611662</t>
  </si>
  <si>
    <t>518478611663</t>
  </si>
  <si>
    <t>518478611664</t>
  </si>
  <si>
    <t>518478611666</t>
  </si>
  <si>
    <t>518478611667</t>
  </si>
  <si>
    <t>518478611668</t>
  </si>
  <si>
    <t>518478611669</t>
  </si>
  <si>
    <t>518478611670</t>
  </si>
  <si>
    <t>518478611671</t>
  </si>
  <si>
    <t>518478611672</t>
  </si>
  <si>
    <t>518478611673</t>
  </si>
  <si>
    <t>518478611674</t>
  </si>
  <si>
    <t>518478611675</t>
  </si>
  <si>
    <t>518478611676</t>
  </si>
  <si>
    <t>518478611678</t>
  </si>
  <si>
    <t>518478611680</t>
  </si>
  <si>
    <t>518478611681</t>
  </si>
  <si>
    <t>518478611682</t>
  </si>
  <si>
    <t>518478611683</t>
  </si>
  <si>
    <t>518478611685</t>
  </si>
  <si>
    <t>518478611686</t>
  </si>
  <si>
    <t>518478611687</t>
  </si>
  <si>
    <t>518478611689</t>
  </si>
  <si>
    <t>518478611690</t>
  </si>
  <si>
    <t>518478611691</t>
  </si>
  <si>
    <t>518478611692</t>
  </si>
  <si>
    <t>518478611693</t>
  </si>
  <si>
    <t>518478611695</t>
  </si>
  <si>
    <t>518478611696</t>
  </si>
  <si>
    <t>518478611700</t>
  </si>
  <si>
    <t>518478611701</t>
  </si>
  <si>
    <t>518478611702</t>
  </si>
  <si>
    <t>518478611703</t>
  </si>
  <si>
    <t>518478611704</t>
  </si>
  <si>
    <t>518478611705</t>
  </si>
  <si>
    <t>518478611706</t>
  </si>
  <si>
    <t>518478611707</t>
  </si>
  <si>
    <t>518478611708</t>
  </si>
  <si>
    <t>518478611709</t>
  </si>
  <si>
    <t>518478611710</t>
  </si>
  <si>
    <t>518478611711</t>
  </si>
  <si>
    <t>518478611712</t>
  </si>
  <si>
    <t>518478611713</t>
  </si>
  <si>
    <t>518478611714</t>
  </si>
  <si>
    <t>518478611716</t>
  </si>
  <si>
    <t>518478611719</t>
  </si>
  <si>
    <t>518478611720</t>
  </si>
  <si>
    <t>518478611721</t>
  </si>
  <si>
    <t>518478611722</t>
  </si>
  <si>
    <t>518478611723</t>
  </si>
  <si>
    <t>518478611724</t>
  </si>
  <si>
    <t>518478611725</t>
  </si>
  <si>
    <t>518478611726</t>
  </si>
  <si>
    <t>518478611727</t>
  </si>
  <si>
    <t>518478611728</t>
  </si>
  <si>
    <t>518478611729</t>
  </si>
  <si>
    <t>518478611731</t>
  </si>
  <si>
    <t>518478611732</t>
  </si>
  <si>
    <t>518478611734</t>
  </si>
  <si>
    <t>518478611735</t>
  </si>
  <si>
    <t>518478611736</t>
  </si>
  <si>
    <t>518478611737</t>
  </si>
  <si>
    <t>518478611738</t>
  </si>
  <si>
    <t>518478611739</t>
  </si>
  <si>
    <t>518478611740</t>
  </si>
  <si>
    <t>518478611743</t>
  </si>
  <si>
    <t>518478611744</t>
  </si>
  <si>
    <t>518478611745</t>
  </si>
  <si>
    <t>518478611746</t>
  </si>
  <si>
    <t>518478611747</t>
  </si>
  <si>
    <t>518478611748</t>
  </si>
  <si>
    <t>518478611749</t>
  </si>
  <si>
    <t>518478611750</t>
  </si>
  <si>
    <t>518478611751</t>
  </si>
  <si>
    <t>518478611752</t>
  </si>
  <si>
    <t>518478611753</t>
  </si>
  <si>
    <t>518478611757</t>
  </si>
  <si>
    <t>518478611761</t>
  </si>
  <si>
    <t>518478611762</t>
  </si>
  <si>
    <t>518478611763</t>
  </si>
  <si>
    <t>518478611764</t>
  </si>
  <si>
    <t>518478611765</t>
  </si>
  <si>
    <t>518478611766</t>
  </si>
  <si>
    <t>518478611767</t>
  </si>
  <si>
    <t>518478611768</t>
  </si>
  <si>
    <t>518478611769</t>
  </si>
  <si>
    <t>518478611770</t>
  </si>
  <si>
    <t>518478611771</t>
  </si>
  <si>
    <t>518478611772</t>
  </si>
  <si>
    <t>518478611773</t>
  </si>
  <si>
    <t>518478611774</t>
  </si>
  <si>
    <t>518478611775</t>
  </si>
  <si>
    <t>518478611776</t>
  </si>
  <si>
    <t>518478611777</t>
  </si>
  <si>
    <t>518478611778</t>
  </si>
  <si>
    <t>518478611779</t>
  </si>
  <si>
    <t>518478611780</t>
  </si>
  <si>
    <t>518478611781</t>
  </si>
  <si>
    <t>518478611782</t>
  </si>
  <si>
    <t>518478611783</t>
  </si>
  <si>
    <t>518478611785</t>
  </si>
  <si>
    <t>518478611786</t>
  </si>
  <si>
    <t>518478611787</t>
  </si>
  <si>
    <t>518478611788</t>
  </si>
  <si>
    <t>518478611789</t>
  </si>
  <si>
    <t>518478611790</t>
  </si>
  <si>
    <t>518478611794</t>
  </si>
  <si>
    <t>518478611796</t>
  </si>
  <si>
    <t>518478611797</t>
  </si>
  <si>
    <t>518478611799</t>
  </si>
  <si>
    <t>518478611800</t>
  </si>
  <si>
    <t>518478611802</t>
  </si>
  <si>
    <t>518478611803</t>
  </si>
  <si>
    <t>518478611807</t>
  </si>
  <si>
    <t>518478611808</t>
  </si>
  <si>
    <t>518478611809</t>
  </si>
  <si>
    <t>518478611810</t>
  </si>
  <si>
    <t>518478611815</t>
  </si>
  <si>
    <t>518478611816</t>
  </si>
  <si>
    <t>518478611817</t>
  </si>
  <si>
    <t>518478611818</t>
  </si>
  <si>
    <t>518478611819</t>
  </si>
  <si>
    <t>518478611820</t>
  </si>
  <si>
    <t>518478611822</t>
  </si>
  <si>
    <t>518478611823</t>
  </si>
  <si>
    <t>518478611824</t>
  </si>
  <si>
    <t>518478611825</t>
  </si>
  <si>
    <t>518478611826</t>
  </si>
  <si>
    <t>518478611827</t>
  </si>
  <si>
    <t>518478611829</t>
  </si>
  <si>
    <t>518478611830</t>
  </si>
  <si>
    <t>518478611831</t>
  </si>
  <si>
    <t>518478611832</t>
  </si>
  <si>
    <t>518478611833</t>
  </si>
  <si>
    <t>518478611834</t>
  </si>
  <si>
    <t>518478611836</t>
  </si>
  <si>
    <t>518478611837</t>
  </si>
  <si>
    <t>518478611838</t>
  </si>
  <si>
    <t>518478611839</t>
  </si>
  <si>
    <t>518478611840</t>
  </si>
  <si>
    <t>518478611841</t>
  </si>
  <si>
    <t>518478611842</t>
  </si>
  <si>
    <t>518478611843</t>
  </si>
  <si>
    <t>518478611845</t>
  </si>
  <si>
    <t>518478611847</t>
  </si>
  <si>
    <t>518478611848</t>
  </si>
  <si>
    <t>518478611849</t>
  </si>
  <si>
    <t>518478611850</t>
  </si>
  <si>
    <t>518478611851</t>
  </si>
  <si>
    <t>518478611852</t>
  </si>
  <si>
    <t>518478611854</t>
  </si>
  <si>
    <t>518478611856</t>
  </si>
  <si>
    <t>518478611858</t>
  </si>
  <si>
    <t>518478611860</t>
  </si>
  <si>
    <t>518478611861</t>
  </si>
  <si>
    <t>518478611862</t>
  </si>
  <si>
    <t>518478611863</t>
  </si>
  <si>
    <t>518478611864</t>
  </si>
  <si>
    <t>518478611865</t>
  </si>
  <si>
    <t>518478611866</t>
  </si>
  <si>
    <t>518478611867</t>
  </si>
  <si>
    <t>518478611868</t>
  </si>
  <si>
    <t>518478611871</t>
  </si>
  <si>
    <t>518478611872</t>
  </si>
  <si>
    <t>518478611876</t>
  </si>
  <si>
    <t>518478611879</t>
  </si>
  <si>
    <t>518478611880</t>
  </si>
  <si>
    <t>518478611881</t>
  </si>
  <si>
    <t>518478611883</t>
  </si>
  <si>
    <t>518478611884</t>
  </si>
  <si>
    <t>518478611889</t>
  </si>
  <si>
    <t>518478611891</t>
  </si>
  <si>
    <t>518478611892</t>
  </si>
  <si>
    <t>518478611893</t>
  </si>
  <si>
    <t>518478611894</t>
  </si>
  <si>
    <t>518478611895</t>
  </si>
  <si>
    <t>518478611896</t>
  </si>
  <si>
    <t>518478611898</t>
  </si>
  <si>
    <t>518478611900</t>
  </si>
  <si>
    <t>518478611901</t>
  </si>
  <si>
    <t>518478611902</t>
  </si>
  <si>
    <t>518478611903</t>
  </si>
  <si>
    <t>518478611904</t>
  </si>
  <si>
    <t>518478611905</t>
  </si>
  <si>
    <t>518478611907</t>
  </si>
  <si>
    <t>518478611908</t>
  </si>
  <si>
    <t>518478611909</t>
  </si>
  <si>
    <t>518478611910</t>
  </si>
  <si>
    <t>518478611914</t>
  </si>
  <si>
    <t>518478611916</t>
  </si>
  <si>
    <t>518478611917</t>
  </si>
  <si>
    <t>518478611919</t>
  </si>
  <si>
    <t>518478611920</t>
  </si>
  <si>
    <t>518478611922</t>
  </si>
  <si>
    <t>518478611925</t>
  </si>
  <si>
    <t>518478611928</t>
  </si>
  <si>
    <t>518478611931</t>
  </si>
  <si>
    <t>518478611932</t>
  </si>
  <si>
    <t>518478611933</t>
  </si>
  <si>
    <t>518478611934</t>
  </si>
  <si>
    <t>518478611937</t>
  </si>
  <si>
    <t>518478611939</t>
  </si>
  <si>
    <t>518478611940</t>
  </si>
  <si>
    <t>518478611941</t>
  </si>
  <si>
    <t>518478611942</t>
  </si>
  <si>
    <t>518478611943</t>
  </si>
  <si>
    <t>518478611944</t>
  </si>
  <si>
    <t>518478611945</t>
  </si>
  <si>
    <t>518478611946</t>
  </si>
  <si>
    <t>518478611947</t>
  </si>
  <si>
    <t>518478611948</t>
  </si>
  <si>
    <t>518478611949</t>
  </si>
  <si>
    <t>518478611950</t>
  </si>
  <si>
    <t>518478611951</t>
  </si>
  <si>
    <t>518478611952</t>
  </si>
  <si>
    <t>518478611954</t>
  </si>
  <si>
    <t>518478611958</t>
  </si>
  <si>
    <t>518478611959</t>
  </si>
  <si>
    <t>518478611961</t>
  </si>
  <si>
    <t>518478611964</t>
  </si>
  <si>
    <t>518478611965</t>
  </si>
  <si>
    <t>518478611966</t>
  </si>
  <si>
    <t>518478611967</t>
  </si>
  <si>
    <t>518478611968</t>
  </si>
  <si>
    <t>518478611970</t>
  </si>
  <si>
    <t>518478611972</t>
  </si>
  <si>
    <t>518478611973</t>
  </si>
  <si>
    <t>518478611975</t>
  </si>
  <si>
    <t>518478611977</t>
  </si>
  <si>
    <t>518478611978</t>
  </si>
  <si>
    <t>518478611979</t>
  </si>
  <si>
    <t>518478611980</t>
  </si>
  <si>
    <t>518478611981</t>
  </si>
  <si>
    <t>518478611986</t>
  </si>
  <si>
    <t>518478611987</t>
  </si>
  <si>
    <t>518478611988</t>
  </si>
  <si>
    <t>518478611990</t>
  </si>
  <si>
    <t>518478611992</t>
  </si>
  <si>
    <t>518478611994</t>
  </si>
  <si>
    <t>518478611997</t>
  </si>
  <si>
    <t>518478611998</t>
  </si>
  <si>
    <t>518478611999</t>
  </si>
  <si>
    <t>518478612000</t>
  </si>
  <si>
    <t>518478612001</t>
  </si>
  <si>
    <t>518478612003</t>
  </si>
  <si>
    <t>518478612004</t>
  </si>
  <si>
    <t>518478612005</t>
  </si>
  <si>
    <t>518478612006</t>
  </si>
  <si>
    <t>518478612008</t>
  </si>
  <si>
    <t>518478612010</t>
  </si>
  <si>
    <t>518478612011</t>
  </si>
  <si>
    <t>518478612012</t>
  </si>
  <si>
    <t>518478612013</t>
  </si>
  <si>
    <t>518478612014</t>
  </si>
  <si>
    <t>518478612015</t>
  </si>
  <si>
    <t>518478612016</t>
  </si>
  <si>
    <t>518478612017</t>
  </si>
  <si>
    <t>518478612018</t>
  </si>
  <si>
    <t>518478612019</t>
  </si>
  <si>
    <t>518478612021</t>
  </si>
  <si>
    <t>518478612022</t>
  </si>
  <si>
    <t>518478612026</t>
  </si>
  <si>
    <t>518478612028</t>
  </si>
  <si>
    <t>518478612030</t>
  </si>
  <si>
    <t>518478612032</t>
  </si>
  <si>
    <t>518478612034</t>
  </si>
  <si>
    <t>518478612039</t>
  </si>
  <si>
    <t>518478612040</t>
  </si>
  <si>
    <t>518478612044</t>
  </si>
  <si>
    <t>518478612047</t>
  </si>
  <si>
    <t>518478612048</t>
  </si>
  <si>
    <t>518478612050</t>
  </si>
  <si>
    <t>518478612052</t>
  </si>
  <si>
    <t>518478612053</t>
  </si>
  <si>
    <t>518478612057</t>
  </si>
  <si>
    <t>518478612058</t>
  </si>
  <si>
    <t>518478612059</t>
  </si>
  <si>
    <t>518478612060</t>
  </si>
  <si>
    <t>518478612062</t>
  </si>
  <si>
    <t>518478612063</t>
  </si>
  <si>
    <t>518478612065</t>
  </si>
  <si>
    <t>518478612066</t>
  </si>
  <si>
    <t>518478612067</t>
  </si>
  <si>
    <t>518478612069</t>
  </si>
  <si>
    <t>518478612070</t>
  </si>
  <si>
    <t>518478612071</t>
  </si>
  <si>
    <t>518478612075</t>
  </si>
  <si>
    <t>518478612076</t>
  </si>
  <si>
    <t>518478612077</t>
  </si>
  <si>
    <t>518478612078</t>
  </si>
  <si>
    <t>518478612079</t>
  </si>
  <si>
    <t>518478612081</t>
  </si>
  <si>
    <t>518478612082</t>
  </si>
  <si>
    <t>518478612083</t>
  </si>
  <si>
    <t>518478612084</t>
  </si>
  <si>
    <t>518478612085</t>
  </si>
  <si>
    <t>518478612086</t>
  </si>
  <si>
    <t>518478612091</t>
  </si>
  <si>
    <t>518478612092</t>
  </si>
  <si>
    <t>518478612093</t>
  </si>
  <si>
    <t>518478612105</t>
  </si>
  <si>
    <t>518478612110</t>
  </si>
  <si>
    <t>518478612111</t>
  </si>
  <si>
    <t>518478612112</t>
  </si>
  <si>
    <t>518478612113</t>
  </si>
  <si>
    <t>518478612114</t>
  </si>
  <si>
    <t>518478612115</t>
  </si>
  <si>
    <t>518478612116</t>
  </si>
  <si>
    <t>518478612117</t>
  </si>
  <si>
    <t>518478612118</t>
  </si>
  <si>
    <t>518478612119</t>
  </si>
  <si>
    <t>518478612120</t>
  </si>
  <si>
    <t>518478612121</t>
  </si>
  <si>
    <t>518478612122</t>
  </si>
  <si>
    <t>518478612124</t>
  </si>
  <si>
    <t>518478612127</t>
  </si>
  <si>
    <t>518478612132</t>
  </si>
  <si>
    <t>518478612134</t>
  </si>
  <si>
    <t>518478612135</t>
  </si>
  <si>
    <t>518478612136</t>
  </si>
  <si>
    <t>518478612138</t>
  </si>
  <si>
    <t>518478612139</t>
  </si>
  <si>
    <t>518478612140</t>
  </si>
  <si>
    <t>518478612142</t>
  </si>
  <si>
    <t>518478612145</t>
  </si>
  <si>
    <t>518478612153</t>
  </si>
  <si>
    <t>518478612154</t>
  </si>
  <si>
    <t>518478612155</t>
  </si>
  <si>
    <t>518478612156</t>
  </si>
  <si>
    <t>518478612158</t>
  </si>
  <si>
    <t>518478612159</t>
  </si>
  <si>
    <t>518478612162</t>
  </si>
  <si>
    <t>518478612164</t>
  </si>
  <si>
    <t>518478612168</t>
  </si>
  <si>
    <t>518478612170</t>
  </si>
  <si>
    <t>518478612172</t>
  </si>
  <si>
    <t>518478612173</t>
  </si>
  <si>
    <t>518478612174</t>
  </si>
  <si>
    <t>518478612175</t>
  </si>
  <si>
    <t>518478612176</t>
  </si>
  <si>
    <t>518478612177</t>
  </si>
  <si>
    <t>518478612178</t>
  </si>
  <si>
    <t>518478612179</t>
  </si>
  <si>
    <t>518478612180</t>
  </si>
  <si>
    <t>518478612181</t>
  </si>
  <si>
    <t>518478612218</t>
  </si>
  <si>
    <t>518478612220</t>
  </si>
  <si>
    <t>518478612222</t>
  </si>
  <si>
    <t>518478612223</t>
  </si>
  <si>
    <t>518478612224</t>
  </si>
  <si>
    <t>518478612227</t>
  </si>
  <si>
    <t>518478612228</t>
  </si>
  <si>
    <t>518478612229</t>
  </si>
  <si>
    <t>518478612230</t>
  </si>
  <si>
    <t>518478612231</t>
  </si>
  <si>
    <t>518478612232</t>
  </si>
  <si>
    <t>518478612233</t>
  </si>
  <si>
    <t>518478612234</t>
  </si>
  <si>
    <t>518478612235</t>
  </si>
  <si>
    <t>518478612236</t>
  </si>
  <si>
    <t>518478612237</t>
  </si>
  <si>
    <t>518478612238</t>
  </si>
  <si>
    <t>518478612239</t>
  </si>
  <si>
    <t>518478612240</t>
  </si>
  <si>
    <t>518478612241</t>
  </si>
  <si>
    <t>518478612243</t>
  </si>
  <si>
    <t>518478612244</t>
  </si>
  <si>
    <t>518478612245</t>
  </si>
  <si>
    <t>518478612246</t>
  </si>
  <si>
    <t>518478612249</t>
  </si>
  <si>
    <t>518478612250</t>
  </si>
  <si>
    <t>518478612251</t>
  </si>
  <si>
    <t>518478612252</t>
  </si>
  <si>
    <t>518478612254</t>
  </si>
  <si>
    <t>518478612255</t>
  </si>
  <si>
    <t>518478612256</t>
  </si>
  <si>
    <t>518478612257</t>
  </si>
  <si>
    <t>518478612258</t>
  </si>
  <si>
    <t>518478612259</t>
  </si>
  <si>
    <t>518478612260</t>
  </si>
  <si>
    <t>518478612261</t>
  </si>
  <si>
    <t>518478612262</t>
  </si>
  <si>
    <t>518478612263</t>
  </si>
  <si>
    <t>518478612264</t>
  </si>
  <si>
    <t>518478612265</t>
  </si>
  <si>
    <t>518478612266</t>
  </si>
  <si>
    <t>518478612268</t>
  </si>
  <si>
    <t>518478612269</t>
  </si>
  <si>
    <t>518478612270</t>
  </si>
  <si>
    <t>518478612271</t>
  </si>
  <si>
    <t>518478612272</t>
  </si>
  <si>
    <t>518478612273</t>
  </si>
  <si>
    <t>518478612274</t>
  </si>
  <si>
    <t>518478612277</t>
  </si>
  <si>
    <t>518478612278</t>
  </si>
  <si>
    <t>518478612279</t>
  </si>
  <si>
    <t>518478612280</t>
  </si>
  <si>
    <t>518478612281</t>
  </si>
  <si>
    <t>518478612282</t>
  </si>
  <si>
    <t>518478612283</t>
  </si>
  <si>
    <t>518478612284</t>
  </si>
  <si>
    <t>518478612286</t>
  </si>
  <si>
    <t>518478612287</t>
  </si>
  <si>
    <t>518478612288</t>
  </si>
  <si>
    <t>518478612289</t>
  </si>
  <si>
    <t>518478612290</t>
  </si>
  <si>
    <t>518478612291</t>
  </si>
  <si>
    <t>518478612292</t>
  </si>
  <si>
    <t>518478612293</t>
  </si>
  <si>
    <t>518478612294</t>
  </si>
  <si>
    <t>518478612295</t>
  </si>
  <si>
    <t>518478612296</t>
  </si>
  <si>
    <t>518478612297</t>
  </si>
  <si>
    <t>518478612298</t>
  </si>
  <si>
    <t>518478612299</t>
  </si>
  <si>
    <t>518478612300</t>
  </si>
  <si>
    <t>518478612301</t>
  </si>
  <si>
    <t>518478612302</t>
  </si>
  <si>
    <t>518478612303</t>
  </si>
  <si>
    <t>518478612304</t>
  </si>
  <si>
    <t>518478612307</t>
  </si>
  <si>
    <t>518478612308</t>
  </si>
  <si>
    <t>518478612309</t>
  </si>
  <si>
    <t>518478612310</t>
  </si>
  <si>
    <t>518478612311</t>
  </si>
  <si>
    <t>518478612312</t>
  </si>
  <si>
    <t>518478612313</t>
  </si>
  <si>
    <t>518478612314</t>
  </si>
  <si>
    <t>518478612315</t>
  </si>
  <si>
    <t>518478612316</t>
  </si>
  <si>
    <t>518478612317</t>
  </si>
  <si>
    <t>518478612319</t>
  </si>
  <si>
    <t>518478612320</t>
  </si>
  <si>
    <t>518478612321</t>
  </si>
  <si>
    <t>518478612322</t>
  </si>
  <si>
    <t>518478612323</t>
  </si>
  <si>
    <t>518478612324</t>
  </si>
  <si>
    <t>518478612325</t>
  </si>
  <si>
    <t>518478612326</t>
  </si>
  <si>
    <t>518478612327</t>
  </si>
  <si>
    <t>518478612328</t>
  </si>
  <si>
    <t>518478612329</t>
  </si>
  <si>
    <t>518478612331</t>
  </si>
  <si>
    <t>518478612332</t>
  </si>
  <si>
    <t>518478612333</t>
  </si>
  <si>
    <t>518478612334</t>
  </si>
  <si>
    <t>518478612335</t>
  </si>
  <si>
    <t>518478612336</t>
  </si>
  <si>
    <t>518478612338</t>
  </si>
  <si>
    <t>518478612339</t>
  </si>
  <si>
    <t>518478612340</t>
  </si>
  <si>
    <t>518478612342</t>
  </si>
  <si>
    <t>518478612344</t>
  </si>
  <si>
    <t>518478612345</t>
  </si>
  <si>
    <t>518478612346</t>
  </si>
  <si>
    <t>518478612348</t>
  </si>
  <si>
    <t>518478612349</t>
  </si>
  <si>
    <t>518478612350</t>
  </si>
  <si>
    <t>518478612351</t>
  </si>
  <si>
    <t>518478612352</t>
  </si>
  <si>
    <t>518478612353</t>
  </si>
  <si>
    <t>518478612354</t>
  </si>
  <si>
    <t>518478612355</t>
  </si>
  <si>
    <t>518478612356</t>
  </si>
  <si>
    <t>518478612357</t>
  </si>
  <si>
    <t>518478612358</t>
  </si>
  <si>
    <t>518478612359</t>
  </si>
  <si>
    <t>518478612360</t>
  </si>
  <si>
    <t>518478612361</t>
  </si>
  <si>
    <t>518478612362</t>
  </si>
  <si>
    <t>518478612363</t>
  </si>
  <si>
    <t>518478612365</t>
  </si>
  <si>
    <t>518478612366</t>
  </si>
  <si>
    <t>518478612374</t>
  </si>
  <si>
    <t>518478612375</t>
  </si>
  <si>
    <t>518478612377</t>
  </si>
  <si>
    <t>518478612384</t>
  </si>
  <si>
    <t>518478612385</t>
  </si>
  <si>
    <t>518478612394</t>
  </si>
  <si>
    <t>518478612395</t>
  </si>
  <si>
    <t>518478612400</t>
  </si>
  <si>
    <t>518478612401</t>
  </si>
  <si>
    <t>518478612402</t>
  </si>
  <si>
    <t>518478612550</t>
  </si>
  <si>
    <t>518478612551</t>
  </si>
  <si>
    <t>518478612552</t>
  </si>
  <si>
    <t>518478612553</t>
  </si>
  <si>
    <t>518478612554</t>
  </si>
  <si>
    <t>518478612555</t>
  </si>
  <si>
    <t>518478612559</t>
  </si>
  <si>
    <t>518478612561</t>
  </si>
  <si>
    <t>518478612562</t>
  </si>
  <si>
    <t>518478612563</t>
  </si>
  <si>
    <t>518478612565</t>
  </si>
  <si>
    <t>518478612566</t>
  </si>
  <si>
    <t>518478612568</t>
  </si>
  <si>
    <t>518478612569</t>
  </si>
  <si>
    <t>518478612571</t>
  </si>
  <si>
    <t>518478612572</t>
  </si>
  <si>
    <t>518478612573</t>
  </si>
  <si>
    <t>518478612574</t>
  </si>
  <si>
    <t>518478612575</t>
  </si>
  <si>
    <t>518478612576</t>
  </si>
  <si>
    <t>518478612577</t>
  </si>
  <si>
    <t>518478612579</t>
  </si>
  <si>
    <t>518478612583</t>
  </si>
  <si>
    <t>518478612584</t>
  </si>
  <si>
    <t>518478612586</t>
  </si>
  <si>
    <t>518478612587</t>
  </si>
  <si>
    <t>518478612588</t>
  </si>
  <si>
    <t>518478612590</t>
  </si>
  <si>
    <t>518478612591</t>
  </si>
  <si>
    <t>518478612592</t>
  </si>
  <si>
    <t>518478612593</t>
  </si>
  <si>
    <t>518478612594</t>
  </si>
  <si>
    <t>518478612595</t>
  </si>
  <si>
    <t>518478612596</t>
  </si>
  <si>
    <t>518478612597</t>
  </si>
  <si>
    <t>518478612599</t>
  </si>
  <si>
    <t>518478612600</t>
  </si>
  <si>
    <t>518478612601</t>
  </si>
  <si>
    <t>518478612602</t>
  </si>
  <si>
    <t>518478612603</t>
  </si>
  <si>
    <t>518478612604</t>
  </si>
  <si>
    <t>518478612605</t>
  </si>
  <si>
    <t>518478612606</t>
  </si>
  <si>
    <t>518478612607</t>
  </si>
  <si>
    <t>518478612609</t>
  </si>
  <si>
    <t>518478612610</t>
  </si>
  <si>
    <t>518478612612</t>
  </si>
  <si>
    <t>518478612613</t>
  </si>
  <si>
    <t>518478612618</t>
  </si>
  <si>
    <t>518478612619</t>
  </si>
  <si>
    <t>518478612620</t>
  </si>
  <si>
    <t>518478612621</t>
  </si>
  <si>
    <t>518478612622</t>
  </si>
  <si>
    <t>518478612623</t>
  </si>
  <si>
    <t>518478612624</t>
  </si>
  <si>
    <t>518478612626</t>
  </si>
  <si>
    <t>518478612627</t>
  </si>
  <si>
    <t>518478612628</t>
  </si>
  <si>
    <t>518478612629</t>
  </si>
  <si>
    <t>518478612631</t>
  </si>
  <si>
    <t>518478612632</t>
  </si>
  <si>
    <t>518478612633</t>
  </si>
  <si>
    <t>518478612635</t>
  </si>
  <si>
    <t>518478612636</t>
  </si>
  <si>
    <t>518478612637</t>
  </si>
  <si>
    <t>518478612638</t>
  </si>
  <si>
    <t>518478612639</t>
  </si>
  <si>
    <t>518478612640</t>
  </si>
  <si>
    <t>518478612641</t>
  </si>
  <si>
    <t>518478612642</t>
  </si>
  <si>
    <t>518478612643</t>
  </si>
  <si>
    <t>518478612644</t>
  </si>
  <si>
    <t>518478612645</t>
  </si>
  <si>
    <t>518478612646</t>
  </si>
  <si>
    <t>518478612647</t>
  </si>
  <si>
    <t>518478612648</t>
  </si>
  <si>
    <t>518478612649</t>
  </si>
  <si>
    <t>518478612650</t>
  </si>
  <si>
    <t>518478612657</t>
  </si>
  <si>
    <t>518478612659</t>
  </si>
  <si>
    <t>518478612669</t>
  </si>
  <si>
    <t>40060102371</t>
  </si>
  <si>
    <t>40060101463</t>
  </si>
  <si>
    <t>40060401912</t>
  </si>
  <si>
    <t>40060700862</t>
  </si>
  <si>
    <t>40060102239</t>
  </si>
  <si>
    <t>42130200040</t>
  </si>
  <si>
    <t>40060100664</t>
  </si>
  <si>
    <t>40060701447</t>
  </si>
  <si>
    <t>40060102315</t>
  </si>
  <si>
    <t>40060401780</t>
  </si>
  <si>
    <t>40060401347</t>
  </si>
  <si>
    <t>40060102820</t>
  </si>
  <si>
    <t>40060103252</t>
  </si>
  <si>
    <t>42130200038</t>
  </si>
  <si>
    <t>42130200039</t>
  </si>
  <si>
    <t>42130200041</t>
  </si>
  <si>
    <t>42130200045</t>
  </si>
  <si>
    <t>42130200046</t>
  </si>
  <si>
    <t>42130200048</t>
  </si>
  <si>
    <t>42130200049</t>
  </si>
  <si>
    <t>42130200050</t>
  </si>
  <si>
    <t>42130200053</t>
  </si>
  <si>
    <t>42130200054</t>
  </si>
  <si>
    <t>42130200055</t>
  </si>
  <si>
    <t>42130200056</t>
  </si>
  <si>
    <t>42130200057</t>
  </si>
  <si>
    <t>42130200058</t>
  </si>
  <si>
    <t>42130200059</t>
  </si>
  <si>
    <t>42130200060</t>
  </si>
  <si>
    <t>42130200061</t>
  </si>
  <si>
    <t>42130200064</t>
  </si>
  <si>
    <t>42130200066</t>
  </si>
  <si>
    <t>42130200067</t>
  </si>
  <si>
    <t>42130200069</t>
  </si>
  <si>
    <t>42130200070</t>
  </si>
  <si>
    <t>42130200071</t>
  </si>
  <si>
    <t>42130200072</t>
  </si>
  <si>
    <t>42130200073</t>
  </si>
  <si>
    <t>42130200075</t>
  </si>
  <si>
    <t>42130200077</t>
  </si>
  <si>
    <t>42130200078</t>
  </si>
  <si>
    <t>42130200079</t>
  </si>
  <si>
    <t>42130200080</t>
  </si>
  <si>
    <t>42130200081</t>
  </si>
  <si>
    <t>42130200082</t>
  </si>
  <si>
    <t>42130200083</t>
  </si>
  <si>
    <t>42130200086</t>
  </si>
  <si>
    <t>42130200091</t>
  </si>
  <si>
    <t>42130200093</t>
  </si>
  <si>
    <t>42130200094</t>
  </si>
  <si>
    <t>42130200100</t>
  </si>
  <si>
    <t>42130200101</t>
  </si>
  <si>
    <t>42130200103</t>
  </si>
  <si>
    <t>42130200104</t>
  </si>
  <si>
    <t>42130200107</t>
  </si>
  <si>
    <t>42130200109</t>
  </si>
  <si>
    <t>42130200112</t>
  </si>
  <si>
    <t>42130201022</t>
  </si>
  <si>
    <t>42130201024</t>
  </si>
  <si>
    <t>42130201040</t>
  </si>
  <si>
    <t>42130201041</t>
  </si>
  <si>
    <t>42130201043</t>
  </si>
  <si>
    <t>42130201044</t>
  </si>
  <si>
    <t>42130201063</t>
  </si>
  <si>
    <t>42130201064</t>
  </si>
  <si>
    <t>42130201070</t>
  </si>
  <si>
    <t>42130201071</t>
  </si>
  <si>
    <t>42130201095</t>
  </si>
  <si>
    <t>42130201099</t>
  </si>
  <si>
    <t>42130201134</t>
  </si>
  <si>
    <t>42130201149</t>
  </si>
  <si>
    <t>42130201158</t>
  </si>
  <si>
    <t>42130201172</t>
  </si>
  <si>
    <t>42130201175</t>
  </si>
  <si>
    <t>42130201176</t>
  </si>
  <si>
    <t>40060100031</t>
  </si>
  <si>
    <t>40060100032</t>
  </si>
  <si>
    <t>40060100033</t>
  </si>
  <si>
    <t>40060100035</t>
  </si>
  <si>
    <t>40060100037</t>
  </si>
  <si>
    <t>40060100041</t>
  </si>
  <si>
    <t>40060100042</t>
  </si>
  <si>
    <t>40060100044</t>
  </si>
  <si>
    <t>40060100045</t>
  </si>
  <si>
    <t>40060100047</t>
  </si>
  <si>
    <t>40060100049</t>
  </si>
  <si>
    <t>40060100052</t>
  </si>
  <si>
    <t>40060100053</t>
  </si>
  <si>
    <t>40060100054</t>
  </si>
  <si>
    <t>40060100139</t>
  </si>
  <si>
    <t>40060100140</t>
  </si>
  <si>
    <t>40060100141</t>
  </si>
  <si>
    <t>40060100142</t>
  </si>
  <si>
    <t>40060100143</t>
  </si>
  <si>
    <t>40060100144</t>
  </si>
  <si>
    <t>40060100145</t>
  </si>
  <si>
    <t>40060100146</t>
  </si>
  <si>
    <t>40060100147</t>
  </si>
  <si>
    <t>40060100148</t>
  </si>
  <si>
    <t>40060100149</t>
  </si>
  <si>
    <t>40060100150</t>
  </si>
  <si>
    <t>40060100151</t>
  </si>
  <si>
    <t>40060100152</t>
  </si>
  <si>
    <t>40060100154</t>
  </si>
  <si>
    <t>40060100155</t>
  </si>
  <si>
    <t>40060100157</t>
  </si>
  <si>
    <t>40060100159</t>
  </si>
  <si>
    <t>40060100161</t>
  </si>
  <si>
    <t>40060100164</t>
  </si>
  <si>
    <t>40060100165</t>
  </si>
  <si>
    <t>40060100168</t>
  </si>
  <si>
    <t>40060100172</t>
  </si>
  <si>
    <t>40060100173</t>
  </si>
  <si>
    <t>40060100174</t>
  </si>
  <si>
    <t>40060100175</t>
  </si>
  <si>
    <t>40060100176</t>
  </si>
  <si>
    <t>40060100179</t>
  </si>
  <si>
    <t>40060100180</t>
  </si>
  <si>
    <t>40060100181</t>
  </si>
  <si>
    <t>40060100186</t>
  </si>
  <si>
    <t>40060100187</t>
  </si>
  <si>
    <t>40060100188</t>
  </si>
  <si>
    <t>40060100190</t>
  </si>
  <si>
    <t>40060100191</t>
  </si>
  <si>
    <t>40060100192</t>
  </si>
  <si>
    <t>40060100193</t>
  </si>
  <si>
    <t>40060100194</t>
  </si>
  <si>
    <t>40060100195</t>
  </si>
  <si>
    <t>40060100196</t>
  </si>
  <si>
    <t>40060100198</t>
  </si>
  <si>
    <t>40060100199</t>
  </si>
  <si>
    <t>40060100200</t>
  </si>
  <si>
    <t>40060100202</t>
  </si>
  <si>
    <t>40060100018</t>
  </si>
  <si>
    <t>40060100232</t>
  </si>
  <si>
    <t>40060100233</t>
  </si>
  <si>
    <t>40060100236</t>
  </si>
  <si>
    <t>40060100239</t>
  </si>
  <si>
    <t>40060100240</t>
  </si>
  <si>
    <t>40060100241</t>
  </si>
  <si>
    <t>40060100242</t>
  </si>
  <si>
    <t>40060100243</t>
  </si>
  <si>
    <t>40060100245</t>
  </si>
  <si>
    <t>40060100248</t>
  </si>
  <si>
    <t>40060100249</t>
  </si>
  <si>
    <t>40060100250</t>
  </si>
  <si>
    <t>40060100251</t>
  </si>
  <si>
    <t>40060100252</t>
  </si>
  <si>
    <t>40060100253</t>
  </si>
  <si>
    <t>40060100254</t>
  </si>
  <si>
    <t>40060100256</t>
  </si>
  <si>
    <t>40060100258</t>
  </si>
  <si>
    <t>40060100262</t>
  </si>
  <si>
    <t>40060100263</t>
  </si>
  <si>
    <t>40060100264</t>
  </si>
  <si>
    <t>40060100267</t>
  </si>
  <si>
    <t>40060100268</t>
  </si>
  <si>
    <t>40060100269</t>
  </si>
  <si>
    <t>40060100271</t>
  </si>
  <si>
    <t>40060100273</t>
  </si>
  <si>
    <t>40060100274</t>
  </si>
  <si>
    <t>40060100275</t>
  </si>
  <si>
    <t>40060100276</t>
  </si>
  <si>
    <t>40060100278</t>
  </si>
  <si>
    <t>40060100279</t>
  </si>
  <si>
    <t>40060100280</t>
  </si>
  <si>
    <t>40060100282</t>
  </si>
  <si>
    <t>40060100283</t>
  </si>
  <si>
    <t>40060100285</t>
  </si>
  <si>
    <t>40060100287</t>
  </si>
  <si>
    <t>40060100288</t>
  </si>
  <si>
    <t>40060100290</t>
  </si>
  <si>
    <t>40060100292</t>
  </si>
  <si>
    <t>40060100293</t>
  </si>
  <si>
    <t>40060100294</t>
  </si>
  <si>
    <t>40060100295</t>
  </si>
  <si>
    <t>40060100296</t>
  </si>
  <si>
    <t>40060100297</t>
  </si>
  <si>
    <t>40060100298</t>
  </si>
  <si>
    <t>40060100299</t>
  </si>
  <si>
    <t>40060100300</t>
  </si>
  <si>
    <t>40060100303</t>
  </si>
  <si>
    <t>40060100304</t>
  </si>
  <si>
    <t>40060100305</t>
  </si>
  <si>
    <t>40060100306</t>
  </si>
  <si>
    <t>40060100315</t>
  </si>
  <si>
    <t>40060100316</t>
  </si>
  <si>
    <t>40060100317</t>
  </si>
  <si>
    <t>40060100332</t>
  </si>
  <si>
    <t>40060100335</t>
  </si>
  <si>
    <t>40060100336</t>
  </si>
  <si>
    <t>40060100337</t>
  </si>
  <si>
    <t>40060100338</t>
  </si>
  <si>
    <t>40060100339</t>
  </si>
  <si>
    <t>40060100340</t>
  </si>
  <si>
    <t>40060100342</t>
  </si>
  <si>
    <t>40060100344</t>
  </si>
  <si>
    <t>40060100345</t>
  </si>
  <si>
    <t>40060100346</t>
  </si>
  <si>
    <t>40060100347</t>
  </si>
  <si>
    <t>40060100348</t>
  </si>
  <si>
    <t>40060100349</t>
  </si>
  <si>
    <t>40060100350</t>
  </si>
  <si>
    <t>40060100351</t>
  </si>
  <si>
    <t>40060100352</t>
  </si>
  <si>
    <t>40060100355</t>
  </si>
  <si>
    <t>40060100356</t>
  </si>
  <si>
    <t>40060100358</t>
  </si>
  <si>
    <t>40060100359</t>
  </si>
  <si>
    <t>40060100360</t>
  </si>
  <si>
    <t>40060100361</t>
  </si>
  <si>
    <t>40060100366</t>
  </si>
  <si>
    <t>40060100369</t>
  </si>
  <si>
    <t>40060100370</t>
  </si>
  <si>
    <t>40060100371</t>
  </si>
  <si>
    <t>40060100375</t>
  </si>
  <si>
    <t>40060100376</t>
  </si>
  <si>
    <t>40060100378</t>
  </si>
  <si>
    <t>40060100379</t>
  </si>
  <si>
    <t>40060100380</t>
  </si>
  <si>
    <t>40060100382</t>
  </si>
  <si>
    <t>40060100387</t>
  </si>
  <si>
    <t>40060100388</t>
  </si>
  <si>
    <t>40060100389</t>
  </si>
  <si>
    <t>40060100390</t>
  </si>
  <si>
    <t>40060100391</t>
  </si>
  <si>
    <t>40060100393</t>
  </si>
  <si>
    <t>40060100394</t>
  </si>
  <si>
    <t>40060100396</t>
  </si>
  <si>
    <t>40060100397</t>
  </si>
  <si>
    <t>40060100398</t>
  </si>
  <si>
    <t>40060100399</t>
  </si>
  <si>
    <t>40060100401</t>
  </si>
  <si>
    <t>40060100403</t>
  </si>
  <si>
    <t>40060100404</t>
  </si>
  <si>
    <t>40060100405</t>
  </si>
  <si>
    <t>40060100406</t>
  </si>
  <si>
    <t>40060100407</t>
  </si>
  <si>
    <t>40060100411</t>
  </si>
  <si>
    <t>40060100413</t>
  </si>
  <si>
    <t>40060100415</t>
  </si>
  <si>
    <t>40060100417</t>
  </si>
  <si>
    <t>40060100368</t>
  </si>
  <si>
    <t>40060100418</t>
  </si>
  <si>
    <t>40060100419</t>
  </si>
  <si>
    <t>40060100420</t>
  </si>
  <si>
    <t>40060100422</t>
  </si>
  <si>
    <t>40060100424</t>
  </si>
  <si>
    <t>40060100425</t>
  </si>
  <si>
    <t>40060100426</t>
  </si>
  <si>
    <t>40060100427</t>
  </si>
  <si>
    <t>40060100429</t>
  </si>
  <si>
    <t>40060100433</t>
  </si>
  <si>
    <t>40060100437</t>
  </si>
  <si>
    <t>40060100438</t>
  </si>
  <si>
    <t>40060100439</t>
  </si>
  <si>
    <t>40060100440</t>
  </si>
  <si>
    <t>40060100441</t>
  </si>
  <si>
    <t>40060100442</t>
  </si>
  <si>
    <t>40060100444</t>
  </si>
  <si>
    <t>40060100445</t>
  </si>
  <si>
    <t>40060100446</t>
  </si>
  <si>
    <t>40060100447</t>
  </si>
  <si>
    <t>40060100448</t>
  </si>
  <si>
    <t>40060100450</t>
  </si>
  <si>
    <t>40060100452</t>
  </si>
  <si>
    <t>40060100453</t>
  </si>
  <si>
    <t>40060100454</t>
  </si>
  <si>
    <t>40060100457</t>
  </si>
  <si>
    <t>40060100458</t>
  </si>
  <si>
    <t>40060100463</t>
  </si>
  <si>
    <t>40060100464</t>
  </si>
  <si>
    <t>40060100466</t>
  </si>
  <si>
    <t>40060100467</t>
  </si>
  <si>
    <t>40060100469</t>
  </si>
  <si>
    <t>40060100470</t>
  </si>
  <si>
    <t>40060100473</t>
  </si>
  <si>
    <t>40060100474</t>
  </si>
  <si>
    <t>40060100475</t>
  </si>
  <si>
    <t>40060100476</t>
  </si>
  <si>
    <t>40060100477</t>
  </si>
  <si>
    <t>40060100478</t>
  </si>
  <si>
    <t>40060100479</t>
  </si>
  <si>
    <t>40060100481</t>
  </si>
  <si>
    <t>40060100482</t>
  </si>
  <si>
    <t>40060100484</t>
  </si>
  <si>
    <t>40060100485</t>
  </si>
  <si>
    <t>40060100486</t>
  </si>
  <si>
    <t>40060100487</t>
  </si>
  <si>
    <t>40060100489</t>
  </si>
  <si>
    <t>40060100490</t>
  </si>
  <si>
    <t>40060100491</t>
  </si>
  <si>
    <t>40060100493</t>
  </si>
  <si>
    <t>40060100494</t>
  </si>
  <si>
    <t>40060100495</t>
  </si>
  <si>
    <t>40060100497</t>
  </si>
  <si>
    <t>40060100498</t>
  </si>
  <si>
    <t>40060100501</t>
  </si>
  <si>
    <t>40060100502</t>
  </si>
  <si>
    <t>40060100503</t>
  </si>
  <si>
    <t>40060100504</t>
  </si>
  <si>
    <t>40060100507</t>
  </si>
  <si>
    <t>40060100508</t>
  </si>
  <si>
    <t>40060100509</t>
  </si>
  <si>
    <t>40060100510</t>
  </si>
  <si>
    <t>40060100511</t>
  </si>
  <si>
    <t>40060100515</t>
  </si>
  <si>
    <t>40060100516</t>
  </si>
  <si>
    <t>40060100517</t>
  </si>
  <si>
    <t>40060100518</t>
  </si>
  <si>
    <t>40060100519</t>
  </si>
  <si>
    <t>40060100520</t>
  </si>
  <si>
    <t>40060100521</t>
  </si>
  <si>
    <t>40060100522</t>
  </si>
  <si>
    <t>40060100523</t>
  </si>
  <si>
    <t>40060100524</t>
  </si>
  <si>
    <t>40060100525</t>
  </si>
  <si>
    <t>40060100526</t>
  </si>
  <si>
    <t>40060100527</t>
  </si>
  <si>
    <t>40060100528</t>
  </si>
  <si>
    <t>40060100529</t>
  </si>
  <si>
    <t>40060100530</t>
  </si>
  <si>
    <t>40060100531</t>
  </si>
  <si>
    <t>40060100532</t>
  </si>
  <si>
    <t>40060100533</t>
  </si>
  <si>
    <t>40060100534</t>
  </si>
  <si>
    <t>40060100535</t>
  </si>
  <si>
    <t>40060100536</t>
  </si>
  <si>
    <t>40060100537</t>
  </si>
  <si>
    <t>40060100538</t>
  </si>
  <si>
    <t>40060100539</t>
  </si>
  <si>
    <t>40060100540</t>
  </si>
  <si>
    <t>40060100541</t>
  </si>
  <si>
    <t>40060100542</t>
  </si>
  <si>
    <t>40060100543</t>
  </si>
  <si>
    <t>40060100544</t>
  </si>
  <si>
    <t>40060100545</t>
  </si>
  <si>
    <t>40060100546</t>
  </si>
  <si>
    <t>40060100547</t>
  </si>
  <si>
    <t>40060100548</t>
  </si>
  <si>
    <t>40060100549</t>
  </si>
  <si>
    <t>40060100550</t>
  </si>
  <si>
    <t>40060100551</t>
  </si>
  <si>
    <t>40060100552</t>
  </si>
  <si>
    <t>40060100553</t>
  </si>
  <si>
    <t>40060100554</t>
  </si>
  <si>
    <t>40060100555</t>
  </si>
  <si>
    <t>40060100556</t>
  </si>
  <si>
    <t>40060100557</t>
  </si>
  <si>
    <t>40060100558</t>
  </si>
  <si>
    <t>40060100560</t>
  </si>
  <si>
    <t>40060100561</t>
  </si>
  <si>
    <t>40060100562</t>
  </si>
  <si>
    <t>40060100563</t>
  </si>
  <si>
    <t>40060100471</t>
  </si>
  <si>
    <t>40060100566</t>
  </si>
  <si>
    <t>40060100567</t>
  </si>
  <si>
    <t>40060100568</t>
  </si>
  <si>
    <t>40060100569</t>
  </si>
  <si>
    <t>40060100570</t>
  </si>
  <si>
    <t>40060100571</t>
  </si>
  <si>
    <t>40060100572</t>
  </si>
  <si>
    <t>40060100573</t>
  </si>
  <si>
    <t>40060100574</t>
  </si>
  <si>
    <t>40060100575</t>
  </si>
  <si>
    <t>40060100576</t>
  </si>
  <si>
    <t>40060100577</t>
  </si>
  <si>
    <t>40060100578</t>
  </si>
  <si>
    <t>40060100579</t>
  </si>
  <si>
    <t>40060100580</t>
  </si>
  <si>
    <t>40060100583</t>
  </si>
  <si>
    <t>40060100584</t>
  </si>
  <si>
    <t>40060100585</t>
  </si>
  <si>
    <t>40060100586</t>
  </si>
  <si>
    <t>40060100587</t>
  </si>
  <si>
    <t>40060100588</t>
  </si>
  <si>
    <t>40060100589</t>
  </si>
  <si>
    <t>40060100590</t>
  </si>
  <si>
    <t>40060100591</t>
  </si>
  <si>
    <t>40060100592</t>
  </si>
  <si>
    <t>40060100593</t>
  </si>
  <si>
    <t>40060100594</t>
  </si>
  <si>
    <t>40060100595</t>
  </si>
  <si>
    <t>40060100596</t>
  </si>
  <si>
    <t>40060100597</t>
  </si>
  <si>
    <t>40060100599</t>
  </si>
  <si>
    <t>40060100600</t>
  </si>
  <si>
    <t>40060100601</t>
  </si>
  <si>
    <t>40060100602</t>
  </si>
  <si>
    <t>40060100603</t>
  </si>
  <si>
    <t>40060100604</t>
  </si>
  <si>
    <t>40060100605</t>
  </si>
  <si>
    <t>40060100606</t>
  </si>
  <si>
    <t>40060100607</t>
  </si>
  <si>
    <t>40060100608</t>
  </si>
  <si>
    <t>40060100610</t>
  </si>
  <si>
    <t>40060100612</t>
  </si>
  <si>
    <t>40060100613</t>
  </si>
  <si>
    <t>40060100614</t>
  </si>
  <si>
    <t>40060100615</t>
  </si>
  <si>
    <t>40060100617</t>
  </si>
  <si>
    <t>40060100618</t>
  </si>
  <si>
    <t>40060100619</t>
  </si>
  <si>
    <t>40060100620</t>
  </si>
  <si>
    <t>40060100621</t>
  </si>
  <si>
    <t>40060100622</t>
  </si>
  <si>
    <t>40060100623</t>
  </si>
  <si>
    <t>40060100624</t>
  </si>
  <si>
    <t>40060100625</t>
  </si>
  <si>
    <t>40060100626</t>
  </si>
  <si>
    <t>40060100627</t>
  </si>
  <si>
    <t>40060100628</t>
  </si>
  <si>
    <t>40060100629</t>
  </si>
  <si>
    <t>40060100630</t>
  </si>
  <si>
    <t>40060100631</t>
  </si>
  <si>
    <t>40060100632</t>
  </si>
  <si>
    <t>40060100633</t>
  </si>
  <si>
    <t>40060100634</t>
  </si>
  <si>
    <t>40060100635</t>
  </si>
  <si>
    <t>40060100636</t>
  </si>
  <si>
    <t>40060100505</t>
  </si>
  <si>
    <t>40060100637</t>
  </si>
  <si>
    <t>40060100638</t>
  </si>
  <si>
    <t>40060100639</t>
  </si>
  <si>
    <t>40060100640</t>
  </si>
  <si>
    <t>40060100641</t>
  </si>
  <si>
    <t>40060100642</t>
  </si>
  <si>
    <t>40060100643</t>
  </si>
  <si>
    <t>40060100644</t>
  </si>
  <si>
    <t>40060100645</t>
  </si>
  <si>
    <t>40060100646</t>
  </si>
  <si>
    <t>40060100647</t>
  </si>
  <si>
    <t>40060100648</t>
  </si>
  <si>
    <t>40060100651</t>
  </si>
  <si>
    <t>40060100652</t>
  </si>
  <si>
    <t>40060100654</t>
  </si>
  <si>
    <t>40060100655</t>
  </si>
  <si>
    <t>40060100658</t>
  </si>
  <si>
    <t>40060100659</t>
  </si>
  <si>
    <t>40060100661</t>
  </si>
  <si>
    <t>40060100662</t>
  </si>
  <si>
    <t>40060100663</t>
  </si>
  <si>
    <t>40060100665</t>
  </si>
  <si>
    <t>40060100666</t>
  </si>
  <si>
    <t>40060100667</t>
  </si>
  <si>
    <t>40060100668</t>
  </si>
  <si>
    <t>40060100670</t>
  </si>
  <si>
    <t>40060100671</t>
  </si>
  <si>
    <t>40060100675</t>
  </si>
  <si>
    <t>40060100677</t>
  </si>
  <si>
    <t>40060100683</t>
  </si>
  <si>
    <t>40060100684</t>
  </si>
  <si>
    <t>40060100685</t>
  </si>
  <si>
    <t>40060100686</t>
  </si>
  <si>
    <t>40060100687</t>
  </si>
  <si>
    <t>40060100688</t>
  </si>
  <si>
    <t>40060100689</t>
  </si>
  <si>
    <t>40060100690</t>
  </si>
  <si>
    <t>40060100691</t>
  </si>
  <si>
    <t>40060100693</t>
  </si>
  <si>
    <t>40060100694</t>
  </si>
  <si>
    <t>40060100695</t>
  </si>
  <si>
    <t>40060100697</t>
  </si>
  <si>
    <t>40060100700</t>
  </si>
  <si>
    <t>40060100702</t>
  </si>
  <si>
    <t>40060100703</t>
  </si>
  <si>
    <t>40060100704</t>
  </si>
  <si>
    <t>40060100705</t>
  </si>
  <si>
    <t>40060100706</t>
  </si>
  <si>
    <t>40060100707</t>
  </si>
  <si>
    <t>40060100708</t>
  </si>
  <si>
    <t>40060100710</t>
  </si>
  <si>
    <t>40060100711</t>
  </si>
  <si>
    <t>40060100712</t>
  </si>
  <si>
    <t>40060100713</t>
  </si>
  <si>
    <t>40060100714</t>
  </si>
  <si>
    <t>40060100715</t>
  </si>
  <si>
    <t>40060100716</t>
  </si>
  <si>
    <t>40060100719</t>
  </si>
  <si>
    <t>40060100721</t>
  </si>
  <si>
    <t>40060100722</t>
  </si>
  <si>
    <t>40060100726</t>
  </si>
  <si>
    <t>40060100727</t>
  </si>
  <si>
    <t>40060100728</t>
  </si>
  <si>
    <t>40060100729</t>
  </si>
  <si>
    <t>40060100730</t>
  </si>
  <si>
    <t>40060100731</t>
  </si>
  <si>
    <t>40060100732</t>
  </si>
  <si>
    <t>40060100733</t>
  </si>
  <si>
    <t>40060100734</t>
  </si>
  <si>
    <t>40060100735</t>
  </si>
  <si>
    <t>40060100736</t>
  </si>
  <si>
    <t>40060100737</t>
  </si>
  <si>
    <t>40060100738</t>
  </si>
  <si>
    <t>40060100739</t>
  </si>
  <si>
    <t>40060100741</t>
  </si>
  <si>
    <t>40060100744</t>
  </si>
  <si>
    <t>40060100745</t>
  </si>
  <si>
    <t>40060100746</t>
  </si>
  <si>
    <t>40060100748</t>
  </si>
  <si>
    <t>40060100750</t>
  </si>
  <si>
    <t>40060100752</t>
  </si>
  <si>
    <t>40060100753</t>
  </si>
  <si>
    <t>40060100754</t>
  </si>
  <si>
    <t>40060100756</t>
  </si>
  <si>
    <t>40060100757</t>
  </si>
  <si>
    <t>40060100758</t>
  </si>
  <si>
    <t>40060100760</t>
  </si>
  <si>
    <t>40060100761</t>
  </si>
  <si>
    <t>40060100762</t>
  </si>
  <si>
    <t>40060100763</t>
  </si>
  <si>
    <t>40060100764</t>
  </si>
  <si>
    <t>40060100766</t>
  </si>
  <si>
    <t>40060100768</t>
  </si>
  <si>
    <t>40060100769</t>
  </si>
  <si>
    <t>40060100770</t>
  </si>
  <si>
    <t>40060100771</t>
  </si>
  <si>
    <t>40060100772</t>
  </si>
  <si>
    <t>40060100775</t>
  </si>
  <si>
    <t>40060100776</t>
  </si>
  <si>
    <t>40060100777</t>
  </si>
  <si>
    <t>40060100778</t>
  </si>
  <si>
    <t>40060100780</t>
  </si>
  <si>
    <t>40060100781</t>
  </si>
  <si>
    <t>40060100783</t>
  </si>
  <si>
    <t>40060100784</t>
  </si>
  <si>
    <t>40060100785</t>
  </si>
  <si>
    <t>40060100787</t>
  </si>
  <si>
    <t>40060100788</t>
  </si>
  <si>
    <t>40060100789</t>
  </si>
  <si>
    <t>40060100791</t>
  </si>
  <si>
    <t>40060100793</t>
  </si>
  <si>
    <t>40060100794</t>
  </si>
  <si>
    <t>40060100798</t>
  </si>
  <si>
    <t>40060100799</t>
  </si>
  <si>
    <t>40060100801</t>
  </si>
  <si>
    <t>40060100802</t>
  </si>
  <si>
    <t>40060100803</t>
  </si>
  <si>
    <t>40060100805</t>
  </si>
  <si>
    <t>40060100806</t>
  </si>
  <si>
    <t>40060100808</t>
  </si>
  <si>
    <t>40060100809</t>
  </si>
  <si>
    <t>40060100811</t>
  </si>
  <si>
    <t>40060100813</t>
  </si>
  <si>
    <t>40060100814</t>
  </si>
  <si>
    <t>40060100815</t>
  </si>
  <si>
    <t>40060100816</t>
  </si>
  <si>
    <t>40060100817</t>
  </si>
  <si>
    <t>40060100818</t>
  </si>
  <si>
    <t>40060100819</t>
  </si>
  <si>
    <t>40060100820</t>
  </si>
  <si>
    <t>40060100823</t>
  </si>
  <si>
    <t>40060100825</t>
  </si>
  <si>
    <t>40060100826</t>
  </si>
  <si>
    <t>40060100827</t>
  </si>
  <si>
    <t>40060100828</t>
  </si>
  <si>
    <t>40060100830</t>
  </si>
  <si>
    <t>40060100831</t>
  </si>
  <si>
    <t>40060100832</t>
  </si>
  <si>
    <t>40060100834</t>
  </si>
  <si>
    <t>40060100835</t>
  </si>
  <si>
    <t>40060100838</t>
  </si>
  <si>
    <t>40060100839</t>
  </si>
  <si>
    <t>40060100842</t>
  </si>
  <si>
    <t>40060100844</t>
  </si>
  <si>
    <t>40060100845</t>
  </si>
  <si>
    <t>40060100848</t>
  </si>
  <si>
    <t>40060100849</t>
  </si>
  <si>
    <t>40060100851</t>
  </si>
  <si>
    <t>40060100854</t>
  </si>
  <si>
    <t>40060100855</t>
  </si>
  <si>
    <t>40060100857</t>
  </si>
  <si>
    <t>40060100858</t>
  </si>
  <si>
    <t>40060100859</t>
  </si>
  <si>
    <t>40060100896</t>
  </si>
  <si>
    <t>40060100899</t>
  </si>
  <si>
    <t>40060100900</t>
  </si>
  <si>
    <t>40060100902</t>
  </si>
  <si>
    <t>40060100903</t>
  </si>
  <si>
    <t>40060100906</t>
  </si>
  <si>
    <t>40060100907</t>
  </si>
  <si>
    <t>40060100908</t>
  </si>
  <si>
    <t>40060100912</t>
  </si>
  <si>
    <t>40060100914</t>
  </si>
  <si>
    <t>40060100915</t>
  </si>
  <si>
    <t>40060100917</t>
  </si>
  <si>
    <t>40060100918</t>
  </si>
  <si>
    <t>40060100919</t>
  </si>
  <si>
    <t>40060100921</t>
  </si>
  <si>
    <t>40060100923</t>
  </si>
  <si>
    <t>40060100925</t>
  </si>
  <si>
    <t>40060100926</t>
  </si>
  <si>
    <t>40060100928</t>
  </si>
  <si>
    <t>40060100929</t>
  </si>
  <si>
    <t>40060100930</t>
  </si>
  <si>
    <t>40060100933</t>
  </si>
  <si>
    <t>40060100935</t>
  </si>
  <si>
    <t>40060100936</t>
  </si>
  <si>
    <t>40060100938</t>
  </si>
  <si>
    <t>40060100942</t>
  </si>
  <si>
    <t>40060100943</t>
  </si>
  <si>
    <t>40060100946</t>
  </si>
  <si>
    <t>40060100948</t>
  </si>
  <si>
    <t>40060100950</t>
  </si>
  <si>
    <t>40060100951</t>
  </si>
  <si>
    <t>40060100952</t>
  </si>
  <si>
    <t>40060100953</t>
  </si>
  <si>
    <t>40060100954</t>
  </si>
  <si>
    <t>40060100955</t>
  </si>
  <si>
    <t>40060100956</t>
  </si>
  <si>
    <t>40060100957</t>
  </si>
  <si>
    <t>40060100958</t>
  </si>
  <si>
    <t>40060100962</t>
  </si>
  <si>
    <t>40060100963</t>
  </si>
  <si>
    <t>40060100964</t>
  </si>
  <si>
    <t>40060100965</t>
  </si>
  <si>
    <t>40060100966</t>
  </si>
  <si>
    <t>40060100967</t>
  </si>
  <si>
    <t>40060100968</t>
  </si>
  <si>
    <t>40060100969</t>
  </si>
  <si>
    <t>40060100970</t>
  </si>
  <si>
    <t>40060100972</t>
  </si>
  <si>
    <t>40060100984</t>
  </si>
  <si>
    <t>40060100986</t>
  </si>
  <si>
    <t>40060100988</t>
  </si>
  <si>
    <t>40060100989</t>
  </si>
  <si>
    <t>40060100990</t>
  </si>
  <si>
    <t>40060100991</t>
  </si>
  <si>
    <t>40060100992</t>
  </si>
  <si>
    <t>40060100993</t>
  </si>
  <si>
    <t>40060100995</t>
  </si>
  <si>
    <t>40060100999</t>
  </si>
  <si>
    <t>40060101001</t>
  </si>
  <si>
    <t>40060101002</t>
  </si>
  <si>
    <t>40060101004</t>
  </si>
  <si>
    <t>40060101005</t>
  </si>
  <si>
    <t>40060101006</t>
  </si>
  <si>
    <t>40060101007</t>
  </si>
  <si>
    <t>40060101010</t>
  </si>
  <si>
    <t>40060101011</t>
  </si>
  <si>
    <t>40060101012</t>
  </si>
  <si>
    <t>40060101013</t>
  </si>
  <si>
    <t>40060101014</t>
  </si>
  <si>
    <t>40060101017</t>
  </si>
  <si>
    <t>40060101018</t>
  </si>
  <si>
    <t>40060101020</t>
  </si>
  <si>
    <t>40060101022</t>
  </si>
  <si>
    <t>40060101023</t>
  </si>
  <si>
    <t>40060101025</t>
  </si>
  <si>
    <t>40060101029</t>
  </si>
  <si>
    <t>40060101030</t>
  </si>
  <si>
    <t>40060101039</t>
  </si>
  <si>
    <t>40060101043</t>
  </si>
  <si>
    <t>40060101045</t>
  </si>
  <si>
    <t>40060101048</t>
  </si>
  <si>
    <t>40060101049</t>
  </si>
  <si>
    <t>40060101051</t>
  </si>
  <si>
    <t>40060101052</t>
  </si>
  <si>
    <t>40060101054</t>
  </si>
  <si>
    <t>40060101056</t>
  </si>
  <si>
    <t>40060101057</t>
  </si>
  <si>
    <t>40060101058</t>
  </si>
  <si>
    <t>40060101060</t>
  </si>
  <si>
    <t>40060101061</t>
  </si>
  <si>
    <t>40060101063</t>
  </si>
  <si>
    <t>40060101064</t>
  </si>
  <si>
    <t>40060101066</t>
  </si>
  <si>
    <t>40060101067</t>
  </si>
  <si>
    <t>40060101068</t>
  </si>
  <si>
    <t>40060101069</t>
  </si>
  <si>
    <t>40060101070</t>
  </si>
  <si>
    <t>40060101071</t>
  </si>
  <si>
    <t>40060101072</t>
  </si>
  <si>
    <t>40060101073</t>
  </si>
  <si>
    <t>40060101074</t>
  </si>
  <si>
    <t>40060101075</t>
  </si>
  <si>
    <t>40060101076</t>
  </si>
  <si>
    <t>40060101077</t>
  </si>
  <si>
    <t>40060101078</t>
  </si>
  <si>
    <t>40060101079</t>
  </si>
  <si>
    <t>40060101080</t>
  </si>
  <si>
    <t>40060101083</t>
  </si>
  <si>
    <t>40060101084</t>
  </si>
  <si>
    <t>40060101087</t>
  </si>
  <si>
    <t>40060101089</t>
  </si>
  <si>
    <t>40060101090</t>
  </si>
  <si>
    <t>40060101091</t>
  </si>
  <si>
    <t>40060101093</t>
  </si>
  <si>
    <t>40060101094</t>
  </si>
  <si>
    <t>40060101095</t>
  </si>
  <si>
    <t>40060101096</t>
  </si>
  <si>
    <t>40060101097</t>
  </si>
  <si>
    <t>40060101103</t>
  </si>
  <si>
    <t>40060101106</t>
  </si>
  <si>
    <t>40060101107</t>
  </si>
  <si>
    <t>40060101109</t>
  </si>
  <si>
    <t>40060101110</t>
  </si>
  <si>
    <t>40060101112</t>
  </si>
  <si>
    <t>40060101115</t>
  </si>
  <si>
    <t>40060101116</t>
  </si>
  <si>
    <t>40060101117</t>
  </si>
  <si>
    <t>40060101119</t>
  </si>
  <si>
    <t>40060101120</t>
  </si>
  <si>
    <t>40060101123</t>
  </si>
  <si>
    <t>40060101124</t>
  </si>
  <si>
    <t>40060101125</t>
  </si>
  <si>
    <t>40060101126</t>
  </si>
  <si>
    <t>40060101127</t>
  </si>
  <si>
    <t>40060101128</t>
  </si>
  <si>
    <t>40060101129</t>
  </si>
  <si>
    <t>40060101130</t>
  </si>
  <si>
    <t>40060101131</t>
  </si>
  <si>
    <t>40060101133</t>
  </si>
  <si>
    <t>40060101134</t>
  </si>
  <si>
    <t>40060101135</t>
  </si>
  <si>
    <t>40060101136</t>
  </si>
  <si>
    <t>40060101137</t>
  </si>
  <si>
    <t>40060101138</t>
  </si>
  <si>
    <t>40060101140</t>
  </si>
  <si>
    <t>40060101143</t>
  </si>
  <si>
    <t>40060101145</t>
  </si>
  <si>
    <t>40060101148</t>
  </si>
  <si>
    <t>40060101149</t>
  </si>
  <si>
    <t>40060101150</t>
  </si>
  <si>
    <t>40060101152</t>
  </si>
  <si>
    <t>40060101155</t>
  </si>
  <si>
    <t>40060101156</t>
  </si>
  <si>
    <t>40060101157</t>
  </si>
  <si>
    <t>40060101159</t>
  </si>
  <si>
    <t>40060101160</t>
  </si>
  <si>
    <t>40060101161</t>
  </si>
  <si>
    <t>40060101162</t>
  </si>
  <si>
    <t>40060101163</t>
  </si>
  <si>
    <t>40060101164</t>
  </si>
  <si>
    <t>40060101165</t>
  </si>
  <si>
    <t>40060101166</t>
  </si>
  <si>
    <t>40060101167</t>
  </si>
  <si>
    <t>40060101169</t>
  </si>
  <si>
    <t>40060101171</t>
  </si>
  <si>
    <t>40060101172</t>
  </si>
  <si>
    <t>40060101173</t>
  </si>
  <si>
    <t>40060101174</t>
  </si>
  <si>
    <t>40060101175</t>
  </si>
  <si>
    <t>40060101176</t>
  </si>
  <si>
    <t>40060101177</t>
  </si>
  <si>
    <t>40060101178</t>
  </si>
  <si>
    <t>40060101179</t>
  </si>
  <si>
    <t>40060101180</t>
  </si>
  <si>
    <t>40060101181</t>
  </si>
  <si>
    <t>40060101182</t>
  </si>
  <si>
    <t>40060101183</t>
  </si>
  <si>
    <t>40060101184</t>
  </si>
  <si>
    <t>40060101185</t>
  </si>
  <si>
    <t>40060101186</t>
  </si>
  <si>
    <t>40060101187</t>
  </si>
  <si>
    <t>40060101188</t>
  </si>
  <si>
    <t>40060101189</t>
  </si>
  <si>
    <t>40060101190</t>
  </si>
  <si>
    <t>40060101191</t>
  </si>
  <si>
    <t>40060101193</t>
  </si>
  <si>
    <t>40060101194</t>
  </si>
  <si>
    <t>40060101195</t>
  </si>
  <si>
    <t>40060101196</t>
  </si>
  <si>
    <t>40060101197</t>
  </si>
  <si>
    <t>40060101199</t>
  </si>
  <si>
    <t>40060101200</t>
  </si>
  <si>
    <t>40060101201</t>
  </si>
  <si>
    <t>40060101202</t>
  </si>
  <si>
    <t>40060101204</t>
  </si>
  <si>
    <t>40060101205</t>
  </si>
  <si>
    <t>40060101206</t>
  </si>
  <si>
    <t>40060101208</t>
  </si>
  <si>
    <t>40060101209</t>
  </si>
  <si>
    <t>40060101212</t>
  </si>
  <si>
    <t>40060101213</t>
  </si>
  <si>
    <t>40060101214</t>
  </si>
  <si>
    <t>40060101216</t>
  </si>
  <si>
    <t>40060101218</t>
  </si>
  <si>
    <t>40060101220</t>
  </si>
  <si>
    <t>40060101221</t>
  </si>
  <si>
    <t>40060101222</t>
  </si>
  <si>
    <t>40060101223</t>
  </si>
  <si>
    <t>40060101224</t>
  </si>
  <si>
    <t>40060101225</t>
  </si>
  <si>
    <t>40060101226</t>
  </si>
  <si>
    <t>40060101227</t>
  </si>
  <si>
    <t>40060101228</t>
  </si>
  <si>
    <t>40060101229</t>
  </si>
  <si>
    <t>40060101230</t>
  </si>
  <si>
    <t>40060101231</t>
  </si>
  <si>
    <t>40060101232</t>
  </si>
  <si>
    <t>40060101233</t>
  </si>
  <si>
    <t>40060101234</t>
  </si>
  <si>
    <t>40060101235</t>
  </si>
  <si>
    <t>40060101236</t>
  </si>
  <si>
    <t>40060101237</t>
  </si>
  <si>
    <t>40060101238</t>
  </si>
  <si>
    <t>40060101240</t>
  </si>
  <si>
    <t>40060101241</t>
  </si>
  <si>
    <t>40060101242</t>
  </si>
  <si>
    <t>40060101244</t>
  </si>
  <si>
    <t>40060101245</t>
  </si>
  <si>
    <t>40060101246</t>
  </si>
  <si>
    <t>40060101247</t>
  </si>
  <si>
    <t>40060101249</t>
  </si>
  <si>
    <t>40060101251</t>
  </si>
  <si>
    <t>40060101253</t>
  </si>
  <si>
    <t>40060101254</t>
  </si>
  <si>
    <t>40060101255</t>
  </si>
  <si>
    <t>40060101256</t>
  </si>
  <si>
    <t>40060101259</t>
  </si>
  <si>
    <t>40060101260</t>
  </si>
  <si>
    <t>40060101263</t>
  </si>
  <si>
    <t>40060101266</t>
  </si>
  <si>
    <t>40060101268</t>
  </si>
  <si>
    <t>40060101270</t>
  </si>
  <si>
    <t>40060101271</t>
  </si>
  <si>
    <t>40060101272</t>
  </si>
  <si>
    <t>40060101273</t>
  </si>
  <si>
    <t>40060101274</t>
  </si>
  <si>
    <t>40060101275</t>
  </si>
  <si>
    <t>40060101276</t>
  </si>
  <si>
    <t>40060101277</t>
  </si>
  <si>
    <t>40060101279</t>
  </si>
  <si>
    <t>40060101281</t>
  </si>
  <si>
    <t>40060101282</t>
  </si>
  <si>
    <t>40060101284</t>
  </si>
  <si>
    <t>40060101285</t>
  </si>
  <si>
    <t>40060101287</t>
  </si>
  <si>
    <t>40060101288</t>
  </si>
  <si>
    <t>40060101291</t>
  </si>
  <si>
    <t>40060101293</t>
  </si>
  <si>
    <t>40060101294</t>
  </si>
  <si>
    <t>40060101296</t>
  </si>
  <si>
    <t>40060101297</t>
  </si>
  <si>
    <t>40060101299</t>
  </si>
  <si>
    <t>40060101300</t>
  </si>
  <si>
    <t>40060101301</t>
  </si>
  <si>
    <t>40060101302</t>
  </si>
  <si>
    <t>40060101303</t>
  </si>
  <si>
    <t>40060101304</t>
  </si>
  <si>
    <t>40060101305</t>
  </si>
  <si>
    <t>40060101306</t>
  </si>
  <si>
    <t>40060101308</t>
  </si>
  <si>
    <t>40060101310</t>
  </si>
  <si>
    <t>40060101311</t>
  </si>
  <si>
    <t>40060101312</t>
  </si>
  <si>
    <t>40060101313</t>
  </si>
  <si>
    <t>40060101314</t>
  </si>
  <si>
    <t>40060101317</t>
  </si>
  <si>
    <t>40060101318</t>
  </si>
  <si>
    <t>40060101319</t>
  </si>
  <si>
    <t>40060101320</t>
  </si>
  <si>
    <t>40060101321</t>
  </si>
  <si>
    <t>40060101322</t>
  </si>
  <si>
    <t>40060101324</t>
  </si>
  <si>
    <t>40060101326</t>
  </si>
  <si>
    <t>40060101328</t>
  </si>
  <si>
    <t>40060101330</t>
  </si>
  <si>
    <t>40060101332</t>
  </si>
  <si>
    <t>40060101333</t>
  </si>
  <si>
    <t>40060101334</t>
  </si>
  <si>
    <t>40060101335</t>
  </si>
  <si>
    <t>40060101338</t>
  </si>
  <si>
    <t>40060101339</t>
  </si>
  <si>
    <t>40060101341</t>
  </si>
  <si>
    <t>40060101342</t>
  </si>
  <si>
    <t>40060101343</t>
  </si>
  <si>
    <t>40060101345</t>
  </si>
  <si>
    <t>40060101346</t>
  </si>
  <si>
    <t>40060101347</t>
  </si>
  <si>
    <t>40060101349</t>
  </si>
  <si>
    <t>40060101351</t>
  </si>
  <si>
    <t>40060101356</t>
  </si>
  <si>
    <t>40060101362</t>
  </si>
  <si>
    <t>40060101363</t>
  </si>
  <si>
    <t>40060101364</t>
  </si>
  <si>
    <t>40060101368</t>
  </si>
  <si>
    <t>40060101369</t>
  </si>
  <si>
    <t>40060101370</t>
  </si>
  <si>
    <t>40060101371</t>
  </si>
  <si>
    <t>40060101372</t>
  </si>
  <si>
    <t>40060101374</t>
  </si>
  <si>
    <t>40060101375</t>
  </si>
  <si>
    <t>40060101376</t>
  </si>
  <si>
    <t>40060101377</t>
  </si>
  <si>
    <t>40060101378</t>
  </si>
  <si>
    <t>40060101379</t>
  </si>
  <si>
    <t>40060101382</t>
  </si>
  <si>
    <t>40060101383</t>
  </si>
  <si>
    <t>40060101385</t>
  </si>
  <si>
    <t>40060101386</t>
  </si>
  <si>
    <t>40060101388</t>
  </si>
  <si>
    <t>40060101389</t>
  </si>
  <si>
    <t>40060101391</t>
  </si>
  <si>
    <t>40060101392</t>
  </si>
  <si>
    <t>40060101394</t>
  </si>
  <si>
    <t>40060101396</t>
  </si>
  <si>
    <t>40060101399</t>
  </si>
  <si>
    <t>40060101401</t>
  </si>
  <si>
    <t>40060101403</t>
  </si>
  <si>
    <t>40060101404</t>
  </si>
  <si>
    <t>40060101405</t>
  </si>
  <si>
    <t>40060101406</t>
  </si>
  <si>
    <t>40060101407</t>
  </si>
  <si>
    <t>40060101409</t>
  </si>
  <si>
    <t>40060101412</t>
  </si>
  <si>
    <t>40060101413</t>
  </si>
  <si>
    <t>40060101415</t>
  </si>
  <si>
    <t>40060101418</t>
  </si>
  <si>
    <t>40060101419</t>
  </si>
  <si>
    <t>40060101420</t>
  </si>
  <si>
    <t>40060101421</t>
  </si>
  <si>
    <t>40060101422</t>
  </si>
  <si>
    <t>40060101424</t>
  </si>
  <si>
    <t>40060101426</t>
  </si>
  <si>
    <t>40060101427</t>
  </si>
  <si>
    <t>40060101428</t>
  </si>
  <si>
    <t>40060101429</t>
  </si>
  <si>
    <t>40060101432</t>
  </si>
  <si>
    <t>40060101434</t>
  </si>
  <si>
    <t>40060101435</t>
  </si>
  <si>
    <t>40060101436</t>
  </si>
  <si>
    <t>40060101439</t>
  </si>
  <si>
    <t>40060101440</t>
  </si>
  <si>
    <t>40060101441</t>
  </si>
  <si>
    <t>40060101442</t>
  </si>
  <si>
    <t>40060101443</t>
  </si>
  <si>
    <t>40060101444</t>
  </si>
  <si>
    <t>40060101446</t>
  </si>
  <si>
    <t>40060101448</t>
  </si>
  <si>
    <t>40060101450</t>
  </si>
  <si>
    <t>40060101455</t>
  </si>
  <si>
    <t>40060101456</t>
  </si>
  <si>
    <t>40060101457</t>
  </si>
  <si>
    <t>40060101460</t>
  </si>
  <si>
    <t>40060101462</t>
  </si>
  <si>
    <t>40060101464</t>
  </si>
  <si>
    <t>40060101528</t>
  </si>
  <si>
    <t>40060101529</t>
  </si>
  <si>
    <t>40060101530</t>
  </si>
  <si>
    <t>40060101531</t>
  </si>
  <si>
    <t>40060101533</t>
  </si>
  <si>
    <t>40060101534</t>
  </si>
  <si>
    <t>40060101535</t>
  </si>
  <si>
    <t>40060101536</t>
  </si>
  <si>
    <t>40060101537</t>
  </si>
  <si>
    <t>40060101540</t>
  </si>
  <si>
    <t>40060101541</t>
  </si>
  <si>
    <t>40060101543</t>
  </si>
  <si>
    <t>40060101545</t>
  </si>
  <si>
    <t>40060101546</t>
  </si>
  <si>
    <t>40060101547</t>
  </si>
  <si>
    <t>40060101550</t>
  </si>
  <si>
    <t>40060101553</t>
  </si>
  <si>
    <t>40060101554</t>
  </si>
  <si>
    <t>40060101555</t>
  </si>
  <si>
    <t>40060101556</t>
  </si>
  <si>
    <t>40060101557</t>
  </si>
  <si>
    <t>40060101558</t>
  </si>
  <si>
    <t>40060101559</t>
  </si>
  <si>
    <t>40060101562</t>
  </si>
  <si>
    <t>40060101564</t>
  </si>
  <si>
    <t>40060101566</t>
  </si>
  <si>
    <t>40060101567</t>
  </si>
  <si>
    <t>40060101569</t>
  </si>
  <si>
    <t>40060101570</t>
  </si>
  <si>
    <t>40060101572</t>
  </si>
  <si>
    <t>40060101574</t>
  </si>
  <si>
    <t>40060101580</t>
  </si>
  <si>
    <t>40060101582</t>
  </si>
  <si>
    <t>40060101583</t>
  </si>
  <si>
    <t>40060101584</t>
  </si>
  <si>
    <t>40060101586</t>
  </si>
  <si>
    <t>40060101588</t>
  </si>
  <si>
    <t>40060101591</t>
  </si>
  <si>
    <t>40060101592</t>
  </si>
  <si>
    <t>40060101593</t>
  </si>
  <si>
    <t>40060101595</t>
  </si>
  <si>
    <t>40060101596</t>
  </si>
  <si>
    <t>40060101598</t>
  </si>
  <si>
    <t>40060101599</t>
  </si>
  <si>
    <t>40060101600</t>
  </si>
  <si>
    <t>40060101601</t>
  </si>
  <si>
    <t>40060101602</t>
  </si>
  <si>
    <t>40060101603</t>
  </si>
  <si>
    <t>40060101604</t>
  </si>
  <si>
    <t>40060101605</t>
  </si>
  <si>
    <t>40060101606</t>
  </si>
  <si>
    <t>40060101607</t>
  </si>
  <si>
    <t>40060101608</t>
  </si>
  <si>
    <t>40060101609</t>
  </si>
  <si>
    <t>40060101610</t>
  </si>
  <si>
    <t>40060101611</t>
  </si>
  <si>
    <t>40060101613</t>
  </si>
  <si>
    <t>40060101614</t>
  </si>
  <si>
    <t>40060101617</t>
  </si>
  <si>
    <t>40060101621</t>
  </si>
  <si>
    <t>40060101622</t>
  </si>
  <si>
    <t>40060101623</t>
  </si>
  <si>
    <t>40060101624</t>
  </si>
  <si>
    <t>40060101625</t>
  </si>
  <si>
    <t>40060101626</t>
  </si>
  <si>
    <t>40060101627</t>
  </si>
  <si>
    <t>40060101628</t>
  </si>
  <si>
    <t>40060101629</t>
  </si>
  <si>
    <t>40060101630</t>
  </si>
  <si>
    <t>40060101631</t>
  </si>
  <si>
    <t>40060101633</t>
  </si>
  <si>
    <t>40060101634</t>
  </si>
  <si>
    <t>40060101635</t>
  </si>
  <si>
    <t>40060101636</t>
  </si>
  <si>
    <t>40060101637</t>
  </si>
  <si>
    <t>40060101639</t>
  </si>
  <si>
    <t>40060101642</t>
  </si>
  <si>
    <t>40060101644</t>
  </si>
  <si>
    <t>40060101645</t>
  </si>
  <si>
    <t>40060101646</t>
  </si>
  <si>
    <t>40060101647</t>
  </si>
  <si>
    <t>40060101648</t>
  </si>
  <si>
    <t>40060101649</t>
  </si>
  <si>
    <t>40060101650</t>
  </si>
  <si>
    <t>40060101652</t>
  </si>
  <si>
    <t>40060101653</t>
  </si>
  <si>
    <t>40060101654</t>
  </si>
  <si>
    <t>40060101656</t>
  </si>
  <si>
    <t>40060101657</t>
  </si>
  <si>
    <t>40060101658</t>
  </si>
  <si>
    <t>40060101659</t>
  </si>
  <si>
    <t>40060101660</t>
  </si>
  <si>
    <t>40060101662</t>
  </si>
  <si>
    <t>40060101663</t>
  </si>
  <si>
    <t>40060101664</t>
  </si>
  <si>
    <t>40060101666</t>
  </si>
  <si>
    <t>40060101668</t>
  </si>
  <si>
    <t>40060101669</t>
  </si>
  <si>
    <t>40060101670</t>
  </si>
  <si>
    <t>40060101672</t>
  </si>
  <si>
    <t>40060101673</t>
  </si>
  <si>
    <t>40060101674</t>
  </si>
  <si>
    <t>40060101676</t>
  </si>
  <si>
    <t>40060101677</t>
  </si>
  <si>
    <t>40060101678</t>
  </si>
  <si>
    <t>40060101713</t>
  </si>
  <si>
    <t>40060101714</t>
  </si>
  <si>
    <t>40060101715</t>
  </si>
  <si>
    <t>40060101717</t>
  </si>
  <si>
    <t>40060101718</t>
  </si>
  <si>
    <t>40060101720</t>
  </si>
  <si>
    <t>40060101721</t>
  </si>
  <si>
    <t>40060101722</t>
  </si>
  <si>
    <t>40060101724</t>
  </si>
  <si>
    <t>40060101725</t>
  </si>
  <si>
    <t>40060101726</t>
  </si>
  <si>
    <t>40060101727</t>
  </si>
  <si>
    <t>40060101728</t>
  </si>
  <si>
    <t>40060101730</t>
  </si>
  <si>
    <t>40060101731</t>
  </si>
  <si>
    <t>40060101732</t>
  </si>
  <si>
    <t>40060101733</t>
  </si>
  <si>
    <t>40060101734</t>
  </si>
  <si>
    <t>40060101735</t>
  </si>
  <si>
    <t>40060101736</t>
  </si>
  <si>
    <t>40060101737</t>
  </si>
  <si>
    <t>40060101738</t>
  </si>
  <si>
    <t>40060101740</t>
  </si>
  <si>
    <t>40060101741</t>
  </si>
  <si>
    <t>40060101742</t>
  </si>
  <si>
    <t>40060101743</t>
  </si>
  <si>
    <t>40060101745</t>
  </si>
  <si>
    <t>40060101746</t>
  </si>
  <si>
    <t>40060101747</t>
  </si>
  <si>
    <t>40060101748</t>
  </si>
  <si>
    <t>40060101749</t>
  </si>
  <si>
    <t>40060101750</t>
  </si>
  <si>
    <t>40060101751</t>
  </si>
  <si>
    <t>40060101752</t>
  </si>
  <si>
    <t>40060101754</t>
  </si>
  <si>
    <t>40060101755</t>
  </si>
  <si>
    <t>40060101756</t>
  </si>
  <si>
    <t>40060101758</t>
  </si>
  <si>
    <t>40060101791</t>
  </si>
  <si>
    <t>40060101792</t>
  </si>
  <si>
    <t>40060101793</t>
  </si>
  <si>
    <t>40060101797</t>
  </si>
  <si>
    <t>40060101798</t>
  </si>
  <si>
    <t>40060101799</t>
  </si>
  <si>
    <t>40060101800</t>
  </si>
  <si>
    <t>40060101802</t>
  </si>
  <si>
    <t>40060101803</t>
  </si>
  <si>
    <t>40060101804</t>
  </si>
  <si>
    <t>40060101805</t>
  </si>
  <si>
    <t>40060101806</t>
  </si>
  <si>
    <t>40060101808</t>
  </si>
  <si>
    <t>40060101811</t>
  </si>
  <si>
    <t>40060101813</t>
  </si>
  <si>
    <t>40060101815</t>
  </si>
  <si>
    <t>40060101816</t>
  </si>
  <si>
    <t>40060101817</t>
  </si>
  <si>
    <t>40060101819</t>
  </si>
  <si>
    <t>40060101822</t>
  </si>
  <si>
    <t>40060101823</t>
  </si>
  <si>
    <t>40060101824</t>
  </si>
  <si>
    <t>40060101825</t>
  </si>
  <si>
    <t>40060101826</t>
  </si>
  <si>
    <t>40060101829</t>
  </si>
  <si>
    <t>40060101830</t>
  </si>
  <si>
    <t>40060101831</t>
  </si>
  <si>
    <t>40060101832</t>
  </si>
  <si>
    <t>40060101833</t>
  </si>
  <si>
    <t>40060101835</t>
  </si>
  <si>
    <t>40060101837</t>
  </si>
  <si>
    <t>40060101838</t>
  </si>
  <si>
    <t>40060101841</t>
  </si>
  <si>
    <t>40060101843</t>
  </si>
  <si>
    <t>40060101844</t>
  </si>
  <si>
    <t>40060101845</t>
  </si>
  <si>
    <t>40060101847</t>
  </si>
  <si>
    <t>40060101849</t>
  </si>
  <si>
    <t>40060101851</t>
  </si>
  <si>
    <t>40060101852</t>
  </si>
  <si>
    <t>40060101853</t>
  </si>
  <si>
    <t>40060101855</t>
  </si>
  <si>
    <t>40060101856</t>
  </si>
  <si>
    <t>40060101857</t>
  </si>
  <si>
    <t>40060101859</t>
  </si>
  <si>
    <t>40060101860</t>
  </si>
  <si>
    <t>40060101861</t>
  </si>
  <si>
    <t>40060101863</t>
  </si>
  <si>
    <t>40060101864</t>
  </si>
  <si>
    <t>40060101865</t>
  </si>
  <si>
    <t>40060101866</t>
  </si>
  <si>
    <t>40060101867</t>
  </si>
  <si>
    <t>40060101871</t>
  </si>
  <si>
    <t>40060101873</t>
  </si>
  <si>
    <t>40060101874</t>
  </si>
  <si>
    <t>40060101875</t>
  </si>
  <si>
    <t>40060101878</t>
  </si>
  <si>
    <t>40060101879</t>
  </si>
  <si>
    <t>40060101880</t>
  </si>
  <si>
    <t>40060101881</t>
  </si>
  <si>
    <t>40060101884</t>
  </si>
  <si>
    <t>40060101885</t>
  </si>
  <si>
    <t>40060101886</t>
  </si>
  <si>
    <t>40060101889</t>
  </si>
  <si>
    <t>40060101890</t>
  </si>
  <si>
    <t>40060101891</t>
  </si>
  <si>
    <t>40060101893</t>
  </si>
  <si>
    <t>40060101894</t>
  </si>
  <si>
    <t>40060101895</t>
  </si>
  <si>
    <t>40060101896</t>
  </si>
  <si>
    <t>40060101899</t>
  </si>
  <si>
    <t>40060101902</t>
  </si>
  <si>
    <t>40060101941</t>
  </si>
  <si>
    <t>40060101944</t>
  </si>
  <si>
    <t>40060101945</t>
  </si>
  <si>
    <t>40060101949</t>
  </si>
  <si>
    <t>40060101950</t>
  </si>
  <si>
    <t>40060101952</t>
  </si>
  <si>
    <t>40060101953</t>
  </si>
  <si>
    <t>40060101965</t>
  </si>
  <si>
    <t>40060101967</t>
  </si>
  <si>
    <t>40060101968</t>
  </si>
  <si>
    <t>40060101969</t>
  </si>
  <si>
    <t>40060101970</t>
  </si>
  <si>
    <t>40060101971</t>
  </si>
  <si>
    <t>40060101972</t>
  </si>
  <si>
    <t>40060101973</t>
  </si>
  <si>
    <t>40060101974</t>
  </si>
  <si>
    <t>40060101976</t>
  </si>
  <si>
    <t>40060101977</t>
  </si>
  <si>
    <t>40060101979</t>
  </si>
  <si>
    <t>40060101982</t>
  </si>
  <si>
    <t>40060101985</t>
  </si>
  <si>
    <t>40060101987</t>
  </si>
  <si>
    <t>40060102003</t>
  </si>
  <si>
    <t>40060102010</t>
  </si>
  <si>
    <t>40060102011</t>
  </si>
  <si>
    <t>40060102015</t>
  </si>
  <si>
    <t>40060102018</t>
  </si>
  <si>
    <t>40060102019</t>
  </si>
  <si>
    <t>40060102023</t>
  </si>
  <si>
    <t>40060102024</t>
  </si>
  <si>
    <t>40060102026</t>
  </si>
  <si>
    <t>40060102028</t>
  </si>
  <si>
    <t>40060102029</t>
  </si>
  <si>
    <t>40060102030</t>
  </si>
  <si>
    <t>40060102041</t>
  </si>
  <si>
    <t>40060102043</t>
  </si>
  <si>
    <t>40060102045</t>
  </si>
  <si>
    <t>40060102050</t>
  </si>
  <si>
    <t>40060102053</t>
  </si>
  <si>
    <t>40060102054</t>
  </si>
  <si>
    <t>40060102059</t>
  </si>
  <si>
    <t>40060102060</t>
  </si>
  <si>
    <t>40060102063</t>
  </si>
  <si>
    <t>40060102065</t>
  </si>
  <si>
    <t>40060102074</t>
  </si>
  <si>
    <t>40060102075</t>
  </si>
  <si>
    <t>40060102076</t>
  </si>
  <si>
    <t>40060102078</t>
  </si>
  <si>
    <t>40060102081</t>
  </si>
  <si>
    <t>40060102083</t>
  </si>
  <si>
    <t>40060102091</t>
  </si>
  <si>
    <t>40060102095</t>
  </si>
  <si>
    <t>40060102097</t>
  </si>
  <si>
    <t>40060102101</t>
  </si>
  <si>
    <t>40060102102</t>
  </si>
  <si>
    <t>40060102104</t>
  </si>
  <si>
    <t>40060102105</t>
  </si>
  <si>
    <t>40060102108</t>
  </si>
  <si>
    <t>40060102109</t>
  </si>
  <si>
    <t>40060102110</t>
  </si>
  <si>
    <t>40060102111</t>
  </si>
  <si>
    <t>40060102113</t>
  </si>
  <si>
    <t>40060102114</t>
  </si>
  <si>
    <t>40060102116</t>
  </si>
  <si>
    <t>40060102118</t>
  </si>
  <si>
    <t>40060102123</t>
  </si>
  <si>
    <t>40060102125</t>
  </si>
  <si>
    <t>40060102129</t>
  </si>
  <si>
    <t>40060102130</t>
  </si>
  <si>
    <t>40060102131</t>
  </si>
  <si>
    <t>40060102133</t>
  </si>
  <si>
    <t>40060102134</t>
  </si>
  <si>
    <t>40060102135</t>
  </si>
  <si>
    <t>40060102142</t>
  </si>
  <si>
    <t>40060102151</t>
  </si>
  <si>
    <t>40060102159</t>
  </si>
  <si>
    <t>40060102161</t>
  </si>
  <si>
    <t>40060102163</t>
  </si>
  <si>
    <t>40060102166</t>
  </si>
  <si>
    <t>40060102167</t>
  </si>
  <si>
    <t>40060102186</t>
  </si>
  <si>
    <t>40060102188</t>
  </si>
  <si>
    <t>40060102191</t>
  </si>
  <si>
    <t>40060102192</t>
  </si>
  <si>
    <t>40060102193</t>
  </si>
  <si>
    <t>40060102195</t>
  </si>
  <si>
    <t>40060102197</t>
  </si>
  <si>
    <t>40060102199</t>
  </si>
  <si>
    <t>40060102200</t>
  </si>
  <si>
    <t>40060102201</t>
  </si>
  <si>
    <t>40060102204</t>
  </si>
  <si>
    <t>40060102205</t>
  </si>
  <si>
    <t>40060102206</t>
  </si>
  <si>
    <t>40060102207</t>
  </si>
  <si>
    <t>40060102209</t>
  </si>
  <si>
    <t>40060102210</t>
  </si>
  <si>
    <t>40060102211</t>
  </si>
  <si>
    <t>40060102212</t>
  </si>
  <si>
    <t>40060102218</t>
  </si>
  <si>
    <t>40060102219</t>
  </si>
  <si>
    <t>40060102221</t>
  </si>
  <si>
    <t>40060102222</t>
  </si>
  <si>
    <t>40060102223</t>
  </si>
  <si>
    <t>40060102224</t>
  </si>
  <si>
    <t>40060102225</t>
  </si>
  <si>
    <t>40060102226</t>
  </si>
  <si>
    <t>40060102228</t>
  </si>
  <si>
    <t>40060102232</t>
  </si>
  <si>
    <t>40060102233</t>
  </si>
  <si>
    <t>40060102234</t>
  </si>
  <si>
    <t>40060102238</t>
  </si>
  <si>
    <t>40060102240</t>
  </si>
  <si>
    <t>40060102241</t>
  </si>
  <si>
    <t>40060102242</t>
  </si>
  <si>
    <t>40060102243</t>
  </si>
  <si>
    <t>40060102244</t>
  </si>
  <si>
    <t>40060102245</t>
  </si>
  <si>
    <t>40060102247</t>
  </si>
  <si>
    <t>40060102248</t>
  </si>
  <si>
    <t>40060102249</t>
  </si>
  <si>
    <t>40060102250</t>
  </si>
  <si>
    <t>40060102253</t>
  </si>
  <si>
    <t>40060102254</t>
  </si>
  <si>
    <t>40060102255</t>
  </si>
  <si>
    <t>40060102256</t>
  </si>
  <si>
    <t>40060102257</t>
  </si>
  <si>
    <t>40060102260</t>
  </si>
  <si>
    <t>40060102265</t>
  </si>
  <si>
    <t>40060102266</t>
  </si>
  <si>
    <t>40060102267</t>
  </si>
  <si>
    <t>40060102269</t>
  </si>
  <si>
    <t>40060102270</t>
  </si>
  <si>
    <t>40060102271</t>
  </si>
  <si>
    <t>40060102273</t>
  </si>
  <si>
    <t>40060102274</t>
  </si>
  <si>
    <t>40060102275</t>
  </si>
  <si>
    <t>40060102283</t>
  </si>
  <si>
    <t>40060102284</t>
  </si>
  <si>
    <t>40060102285</t>
  </si>
  <si>
    <t>40060102289</t>
  </si>
  <si>
    <t>40060102290</t>
  </si>
  <si>
    <t>40060102291</t>
  </si>
  <si>
    <t>40060102292</t>
  </si>
  <si>
    <t>40060102293</t>
  </si>
  <si>
    <t>40060102294</t>
  </si>
  <si>
    <t>40060102295</t>
  </si>
  <si>
    <t>40060102296</t>
  </si>
  <si>
    <t>40060102297</t>
  </si>
  <si>
    <t>40060102298</t>
  </si>
  <si>
    <t>40060102299</t>
  </si>
  <si>
    <t>40060102300</t>
  </si>
  <si>
    <t>40060102301</t>
  </si>
  <si>
    <t>40060102302</t>
  </si>
  <si>
    <t>40060102303</t>
  </si>
  <si>
    <t>40060102304</t>
  </si>
  <si>
    <t>40060102305</t>
  </si>
  <si>
    <t>40060102310</t>
  </si>
  <si>
    <t>40060102312</t>
  </si>
  <si>
    <t>40060102314</t>
  </si>
  <si>
    <t>40060102319</t>
  </si>
  <si>
    <t>40060102320</t>
  </si>
  <si>
    <t>40060102322</t>
  </si>
  <si>
    <t>40060102323</t>
  </si>
  <si>
    <t>40060102324</t>
  </si>
  <si>
    <t>40060102325</t>
  </si>
  <si>
    <t>40060102326</t>
  </si>
  <si>
    <t>40060102327</t>
  </si>
  <si>
    <t>40060102330</t>
  </si>
  <si>
    <t>40060102331</t>
  </si>
  <si>
    <t>40060102335</t>
  </si>
  <si>
    <t>40060102339</t>
  </si>
  <si>
    <t>40060102341</t>
  </si>
  <si>
    <t>40060102344</t>
  </si>
  <si>
    <t>40060102346</t>
  </si>
  <si>
    <t>40060102347</t>
  </si>
  <si>
    <t>40060102351</t>
  </si>
  <si>
    <t>40060102353</t>
  </si>
  <si>
    <t>40060102354</t>
  </si>
  <si>
    <t>40060102357</t>
  </si>
  <si>
    <t>40060102358</t>
  </si>
  <si>
    <t>40060102359</t>
  </si>
  <si>
    <t>40060102360</t>
  </si>
  <si>
    <t>40060102361</t>
  </si>
  <si>
    <t>40060102362</t>
  </si>
  <si>
    <t>40060102363</t>
  </si>
  <si>
    <t>40060102364</t>
  </si>
  <si>
    <t>40060102367</t>
  </si>
  <si>
    <t>40060102369</t>
  </si>
  <si>
    <t>40060102370</t>
  </si>
  <si>
    <t>40060102372</t>
  </si>
  <si>
    <t>40060102374</t>
  </si>
  <si>
    <t>40060102375</t>
  </si>
  <si>
    <t>40060102381</t>
  </si>
  <si>
    <t>40060102383</t>
  </si>
  <si>
    <t>40060102384</t>
  </si>
  <si>
    <t>40060102386</t>
  </si>
  <si>
    <t>40060102387</t>
  </si>
  <si>
    <t>40060102389</t>
  </si>
  <si>
    <t>40060102390</t>
  </si>
  <si>
    <t>40060102392</t>
  </si>
  <si>
    <t>40060102393</t>
  </si>
  <si>
    <t>40060102394</t>
  </si>
  <si>
    <t>40060102395</t>
  </si>
  <si>
    <t>40060102396</t>
  </si>
  <si>
    <t>40060102398</t>
  </si>
  <si>
    <t>40060102402</t>
  </si>
  <si>
    <t>40060102403</t>
  </si>
  <si>
    <t>40060102405</t>
  </si>
  <si>
    <t>40060102407</t>
  </si>
  <si>
    <t>40060102408</t>
  </si>
  <si>
    <t>40060102409</t>
  </si>
  <si>
    <t>40060102410</t>
  </si>
  <si>
    <t>40060102411</t>
  </si>
  <si>
    <t>40060102412</t>
  </si>
  <si>
    <t>40060102413</t>
  </si>
  <si>
    <t>40060102414</t>
  </si>
  <si>
    <t>40060102416</t>
  </si>
  <si>
    <t>40060102418</t>
  </si>
  <si>
    <t>40060102419</t>
  </si>
  <si>
    <t>40060102421</t>
  </si>
  <si>
    <t>40060102422</t>
  </si>
  <si>
    <t>40060102423</t>
  </si>
  <si>
    <t>40060102425</t>
  </si>
  <si>
    <t>40060102426</t>
  </si>
  <si>
    <t>40060102429</t>
  </si>
  <si>
    <t>40060102430</t>
  </si>
  <si>
    <t>40060102431</t>
  </si>
  <si>
    <t>40060102432</t>
  </si>
  <si>
    <t>40060102433</t>
  </si>
  <si>
    <t>40060102434</t>
  </si>
  <si>
    <t>40060102435</t>
  </si>
  <si>
    <t>40060102436</t>
  </si>
  <si>
    <t>40060102437</t>
  </si>
  <si>
    <t>40060102438</t>
  </si>
  <si>
    <t>40060102439</t>
  </si>
  <si>
    <t>40060102442</t>
  </si>
  <si>
    <t>40060102443</t>
  </si>
  <si>
    <t>40060102445</t>
  </si>
  <si>
    <t>40060102446</t>
  </si>
  <si>
    <t>40060102447</t>
  </si>
  <si>
    <t>40060102448</t>
  </si>
  <si>
    <t>40060102449</t>
  </si>
  <si>
    <t>40060102451</t>
  </si>
  <si>
    <t>40060102452</t>
  </si>
  <si>
    <t>40060102454</t>
  </si>
  <si>
    <t>40060102456</t>
  </si>
  <si>
    <t>40060102457</t>
  </si>
  <si>
    <t>40060102458</t>
  </si>
  <si>
    <t>40060102459</t>
  </si>
  <si>
    <t>40060102460</t>
  </si>
  <si>
    <t>40060102462</t>
  </si>
  <si>
    <t>40060102464</t>
  </si>
  <si>
    <t>40060102465</t>
  </si>
  <si>
    <t>40060102466</t>
  </si>
  <si>
    <t>40060102467</t>
  </si>
  <si>
    <t>40060102469</t>
  </si>
  <si>
    <t>40060102471</t>
  </si>
  <si>
    <t>40060102473</t>
  </si>
  <si>
    <t>40060102474</t>
  </si>
  <si>
    <t>40060102475</t>
  </si>
  <si>
    <t>40060102476</t>
  </si>
  <si>
    <t>40060102477</t>
  </si>
  <si>
    <t>40060102480</t>
  </si>
  <si>
    <t>40060102481</t>
  </si>
  <si>
    <t>40060102482</t>
  </si>
  <si>
    <t>40060102488</t>
  </si>
  <si>
    <t>40060102491</t>
  </si>
  <si>
    <t>40060102492</t>
  </si>
  <si>
    <t>40060102493</t>
  </si>
  <si>
    <t>40060102494</t>
  </si>
  <si>
    <t>40060102497</t>
  </si>
  <si>
    <t>40060102498</t>
  </si>
  <si>
    <t>40060102499</t>
  </si>
  <si>
    <t>40060102501</t>
  </si>
  <si>
    <t>40060102502</t>
  </si>
  <si>
    <t>40060102503</t>
  </si>
  <si>
    <t>40060102505</t>
  </si>
  <si>
    <t>40060102506</t>
  </si>
  <si>
    <t>40060102507</t>
  </si>
  <si>
    <t>40060102508</t>
  </si>
  <si>
    <t>40060102510</t>
  </si>
  <si>
    <t>40060102512</t>
  </si>
  <si>
    <t>40060102514</t>
  </si>
  <si>
    <t>40060102515</t>
  </si>
  <si>
    <t>40060102517</t>
  </si>
  <si>
    <t>40060102518</t>
  </si>
  <si>
    <t>40060102519</t>
  </si>
  <si>
    <t>40060102522</t>
  </si>
  <si>
    <t>40060102523</t>
  </si>
  <si>
    <t>40060102524</t>
  </si>
  <si>
    <t>40060102525</t>
  </si>
  <si>
    <t>40060102526</t>
  </si>
  <si>
    <t>40060102528</t>
  </si>
  <si>
    <t>40060102531</t>
  </si>
  <si>
    <t>40060102532</t>
  </si>
  <si>
    <t>40060102533</t>
  </si>
  <si>
    <t>40060102534</t>
  </si>
  <si>
    <t>40060102535</t>
  </si>
  <si>
    <t>40060102540</t>
  </si>
  <si>
    <t>40060102543</t>
  </si>
  <si>
    <t>40060102544</t>
  </si>
  <si>
    <t>40060102546</t>
  </si>
  <si>
    <t>40060102550</t>
  </si>
  <si>
    <t>40060102551</t>
  </si>
  <si>
    <t>40060102554</t>
  </si>
  <si>
    <t>40060102556</t>
  </si>
  <si>
    <t>40060102557</t>
  </si>
  <si>
    <t>40060102558</t>
  </si>
  <si>
    <t>40060102560</t>
  </si>
  <si>
    <t>40060102561</t>
  </si>
  <si>
    <t>40060102562</t>
  </si>
  <si>
    <t>40060102563</t>
  </si>
  <si>
    <t>40060102564</t>
  </si>
  <si>
    <t>40060102566</t>
  </si>
  <si>
    <t>40060102567</t>
  </si>
  <si>
    <t>40060102568</t>
  </si>
  <si>
    <t>40060102570</t>
  </si>
  <si>
    <t>40060102571</t>
  </si>
  <si>
    <t>40060102573</t>
  </si>
  <si>
    <t>40060102575</t>
  </si>
  <si>
    <t>40060102576</t>
  </si>
  <si>
    <t>40060102577</t>
  </si>
  <si>
    <t>40060102579</t>
  </si>
  <si>
    <t>40060102580</t>
  </si>
  <si>
    <t>40060102581</t>
  </si>
  <si>
    <t>40060102585</t>
  </si>
  <si>
    <t>40060102588</t>
  </si>
  <si>
    <t>40060102592</t>
  </si>
  <si>
    <t>40060102593</t>
  </si>
  <si>
    <t>40060102595</t>
  </si>
  <si>
    <t>40060102596</t>
  </si>
  <si>
    <t>40060102599</t>
  </si>
  <si>
    <t>40060102600</t>
  </si>
  <si>
    <t>40060102601</t>
  </si>
  <si>
    <t>40060102603</t>
  </si>
  <si>
    <t>40060102607</t>
  </si>
  <si>
    <t>40060102609</t>
  </si>
  <si>
    <t>40060102611</t>
  </si>
  <si>
    <t>40060102619</t>
  </si>
  <si>
    <t>40060102621</t>
  </si>
  <si>
    <t>40060102627</t>
  </si>
  <si>
    <t>40060102628</t>
  </si>
  <si>
    <t>40060102630</t>
  </si>
  <si>
    <t>40060102631</t>
  </si>
  <si>
    <t>40060102632</t>
  </si>
  <si>
    <t>40060102636</t>
  </si>
  <si>
    <t>40060102637</t>
  </si>
  <si>
    <t>40060102640</t>
  </si>
  <si>
    <t>40060102642</t>
  </si>
  <si>
    <t>40060102643</t>
  </si>
  <si>
    <t>40060102644</t>
  </si>
  <si>
    <t>40060102645</t>
  </si>
  <si>
    <t>40060102649</t>
  </si>
  <si>
    <t>40060102651</t>
  </si>
  <si>
    <t>40060102653</t>
  </si>
  <si>
    <t>40060102654</t>
  </si>
  <si>
    <t>40060102656</t>
  </si>
  <si>
    <t>40060102657</t>
  </si>
  <si>
    <t>40060102658</t>
  </si>
  <si>
    <t>40060102659</t>
  </si>
  <si>
    <t>40060102664</t>
  </si>
  <si>
    <t>40060102668</t>
  </si>
  <si>
    <t>40060102670</t>
  </si>
  <si>
    <t>40060102671</t>
  </si>
  <si>
    <t>40060102675</t>
  </si>
  <si>
    <t>40060102677</t>
  </si>
  <si>
    <t>40060102679</t>
  </si>
  <si>
    <t>40060102680</t>
  </si>
  <si>
    <t>40060102685</t>
  </si>
  <si>
    <t>40060102688</t>
  </si>
  <si>
    <t>40060102689</t>
  </si>
  <si>
    <t>40060102692</t>
  </si>
  <si>
    <t>40060102693</t>
  </si>
  <si>
    <t>40060102694</t>
  </si>
  <si>
    <t>40060102695</t>
  </si>
  <si>
    <t>40060102698</t>
  </si>
  <si>
    <t>40060102700</t>
  </si>
  <si>
    <t>40060102701</t>
  </si>
  <si>
    <t>40060102703</t>
  </si>
  <si>
    <t>40060102706</t>
  </si>
  <si>
    <t>40060102707</t>
  </si>
  <si>
    <t>40060102708</t>
  </si>
  <si>
    <t>40060102711</t>
  </si>
  <si>
    <t>40060102713</t>
  </si>
  <si>
    <t>40060102714</t>
  </si>
  <si>
    <t>40060102716</t>
  </si>
  <si>
    <t>40060102717</t>
  </si>
  <si>
    <t>40060102719</t>
  </si>
  <si>
    <t>40060102720</t>
  </si>
  <si>
    <t>40060102722</t>
  </si>
  <si>
    <t>40060102723</t>
  </si>
  <si>
    <t>40060102724</t>
  </si>
  <si>
    <t>40060102726</t>
  </si>
  <si>
    <t>40060102728</t>
  </si>
  <si>
    <t>40060102730</t>
  </si>
  <si>
    <t>40060102735</t>
  </si>
  <si>
    <t>40060102736</t>
  </si>
  <si>
    <t>40060102738</t>
  </si>
  <si>
    <t>40060102741</t>
  </si>
  <si>
    <t>40060102745</t>
  </si>
  <si>
    <t>40060102751</t>
  </si>
  <si>
    <t>40060102752</t>
  </si>
  <si>
    <t>40060102756</t>
  </si>
  <si>
    <t>40060102766</t>
  </si>
  <si>
    <t>40060102769</t>
  </si>
  <si>
    <t>40060102770</t>
  </si>
  <si>
    <t>40060102772</t>
  </si>
  <si>
    <t>40060102773</t>
  </si>
  <si>
    <t>40060102775</t>
  </si>
  <si>
    <t>40060102777</t>
  </si>
  <si>
    <t>40060102780</t>
  </si>
  <si>
    <t>40060102782</t>
  </si>
  <si>
    <t>40060102783</t>
  </si>
  <si>
    <t>40060102785</t>
  </si>
  <si>
    <t>40060102788</t>
  </si>
  <si>
    <t>40060102792</t>
  </si>
  <si>
    <t>40060102795</t>
  </si>
  <si>
    <t>40060102797</t>
  </si>
  <si>
    <t>40060102801</t>
  </si>
  <si>
    <t>40060102803</t>
  </si>
  <si>
    <t>40060102806</t>
  </si>
  <si>
    <t>40060102807</t>
  </si>
  <si>
    <t>40060102809</t>
  </si>
  <si>
    <t>40060102810</t>
  </si>
  <si>
    <t>40060102814</t>
  </si>
  <si>
    <t>40060102816</t>
  </si>
  <si>
    <t>40060102818</t>
  </si>
  <si>
    <t>40060102819</t>
  </si>
  <si>
    <t>40060102821</t>
  </si>
  <si>
    <t>40060102822</t>
  </si>
  <si>
    <t>40060102823</t>
  </si>
  <si>
    <t>40060102826</t>
  </si>
  <si>
    <t>40060102828</t>
  </si>
  <si>
    <t>40060102829</t>
  </si>
  <si>
    <t>40060102830</t>
  </si>
  <si>
    <t>40060102831</t>
  </si>
  <si>
    <t>40060102832</t>
  </si>
  <si>
    <t>40060102833</t>
  </si>
  <si>
    <t>40060102835</t>
  </si>
  <si>
    <t>40060102836</t>
  </si>
  <si>
    <t>40060102837</t>
  </si>
  <si>
    <t>40060102839</t>
  </si>
  <si>
    <t>40060102843</t>
  </si>
  <si>
    <t>40060102846</t>
  </si>
  <si>
    <t>40060102849</t>
  </si>
  <si>
    <t>40060102850</t>
  </si>
  <si>
    <t>40060102851</t>
  </si>
  <si>
    <t>40060102852</t>
  </si>
  <si>
    <t>40060102853</t>
  </si>
  <si>
    <t>40060102854</t>
  </si>
  <si>
    <t>40060102856</t>
  </si>
  <si>
    <t>40060102858</t>
  </si>
  <si>
    <t>40060102859</t>
  </si>
  <si>
    <t>40060102860</t>
  </si>
  <si>
    <t>40060102864</t>
  </si>
  <si>
    <t>40060102865</t>
  </si>
  <si>
    <t>40060102869</t>
  </si>
  <si>
    <t>40060102870</t>
  </si>
  <si>
    <t>40060102871</t>
  </si>
  <si>
    <t>40060102872</t>
  </si>
  <si>
    <t>40060102874</t>
  </si>
  <si>
    <t>40060102877</t>
  </si>
  <si>
    <t>40060102880</t>
  </si>
  <si>
    <t>40060102881</t>
  </si>
  <si>
    <t>40060102882</t>
  </si>
  <si>
    <t>40060102887</t>
  </si>
  <si>
    <t>40060102889</t>
  </si>
  <si>
    <t>40060102890</t>
  </si>
  <si>
    <t>40060102891</t>
  </si>
  <si>
    <t>40060102894</t>
  </si>
  <si>
    <t>40060102895</t>
  </si>
  <si>
    <t>40060102897</t>
  </si>
  <si>
    <t>40060102900</t>
  </si>
  <si>
    <t>40060102903</t>
  </si>
  <si>
    <t>40060102909</t>
  </si>
  <si>
    <t>40060102910</t>
  </si>
  <si>
    <t>40060102911</t>
  </si>
  <si>
    <t>40060102913</t>
  </si>
  <si>
    <t>40060102917</t>
  </si>
  <si>
    <t>40060102920</t>
  </si>
  <si>
    <t>40060102921</t>
  </si>
  <si>
    <t>40060102924</t>
  </si>
  <si>
    <t>40060102925</t>
  </si>
  <si>
    <t>40060102927</t>
  </si>
  <si>
    <t>40060102928</t>
  </si>
  <si>
    <t>40060102932</t>
  </si>
  <si>
    <t>40060102933</t>
  </si>
  <si>
    <t>40060102936</t>
  </si>
  <si>
    <t>40060102937</t>
  </si>
  <si>
    <t>40060102938</t>
  </si>
  <si>
    <t>40060102942</t>
  </si>
  <si>
    <t>40060102945</t>
  </si>
  <si>
    <t>40060102946</t>
  </si>
  <si>
    <t>40060102947</t>
  </si>
  <si>
    <t>40060102952</t>
  </si>
  <si>
    <t>40060102954</t>
  </si>
  <si>
    <t>40060102959</t>
  </si>
  <si>
    <t>40060102960</t>
  </si>
  <si>
    <t>40060102962</t>
  </si>
  <si>
    <t>40060102963</t>
  </si>
  <si>
    <t>40060102964</t>
  </si>
  <si>
    <t>40060102968</t>
  </si>
  <si>
    <t>40060102969</t>
  </si>
  <si>
    <t>40060102972</t>
  </si>
  <si>
    <t>40060102973</t>
  </si>
  <si>
    <t>40060102974</t>
  </si>
  <si>
    <t>40060102975</t>
  </si>
  <si>
    <t>40060102976</t>
  </si>
  <si>
    <t>40060102977</t>
  </si>
  <si>
    <t>40060102978</t>
  </si>
  <si>
    <t>40060102979</t>
  </si>
  <si>
    <t>40060102980</t>
  </si>
  <si>
    <t>40060102982</t>
  </si>
  <si>
    <t>40060102983</t>
  </si>
  <si>
    <t>40060102986</t>
  </si>
  <si>
    <t>40060102987</t>
  </si>
  <si>
    <t>40060102988</t>
  </si>
  <si>
    <t>40060102989</t>
  </si>
  <si>
    <t>40060102990</t>
  </si>
  <si>
    <t>40060102993</t>
  </si>
  <si>
    <t>40060102994</t>
  </si>
  <si>
    <t>40060102996</t>
  </si>
  <si>
    <t>40060102997</t>
  </si>
  <si>
    <t>40060103000</t>
  </si>
  <si>
    <t>40060103001</t>
  </si>
  <si>
    <t>40060103005</t>
  </si>
  <si>
    <t>40060103006</t>
  </si>
  <si>
    <t>40060103007</t>
  </si>
  <si>
    <t>40060103011</t>
  </si>
  <si>
    <t>40060103013</t>
  </si>
  <si>
    <t>40060103014</t>
  </si>
  <si>
    <t>40060103016</t>
  </si>
  <si>
    <t>40060103017</t>
  </si>
  <si>
    <t>40060103019</t>
  </si>
  <si>
    <t>40060103024</t>
  </si>
  <si>
    <t>40060103026</t>
  </si>
  <si>
    <t>40060103030</t>
  </si>
  <si>
    <t>40060103031</t>
  </si>
  <si>
    <t>40060103032</t>
  </si>
  <si>
    <t>40060103033</t>
  </si>
  <si>
    <t>40060103034</t>
  </si>
  <si>
    <t>40060103036</t>
  </si>
  <si>
    <t>40060103037</t>
  </si>
  <si>
    <t>40060103039</t>
  </si>
  <si>
    <t>40060103040</t>
  </si>
  <si>
    <t>40060103041</t>
  </si>
  <si>
    <t>40060103046</t>
  </si>
  <si>
    <t>40060103050</t>
  </si>
  <si>
    <t>40060103051</t>
  </si>
  <si>
    <t>40060103054</t>
  </si>
  <si>
    <t>40060103055</t>
  </si>
  <si>
    <t>40060103061</t>
  </si>
  <si>
    <t>40060103062</t>
  </si>
  <si>
    <t>40060103068</t>
  </si>
  <si>
    <t>40060103071</t>
  </si>
  <si>
    <t>40060103078</t>
  </si>
  <si>
    <t>40060103080</t>
  </si>
  <si>
    <t>40060103086</t>
  </si>
  <si>
    <t>40060103087</t>
  </si>
  <si>
    <t>40060103088</t>
  </si>
  <si>
    <t>40060103094</t>
  </si>
  <si>
    <t>40060103106</t>
  </si>
  <si>
    <t>40060103109</t>
  </si>
  <si>
    <t>40060103111</t>
  </si>
  <si>
    <t>40060103112</t>
  </si>
  <si>
    <t>40060103113</t>
  </si>
  <si>
    <t>40060103115</t>
  </si>
  <si>
    <t>40060103116</t>
  </si>
  <si>
    <t>40060103117</t>
  </si>
  <si>
    <t>40060103121</t>
  </si>
  <si>
    <t>40060103122</t>
  </si>
  <si>
    <t>40060103125</t>
  </si>
  <si>
    <t>40060103129</t>
  </si>
  <si>
    <t>40060103130</t>
  </si>
  <si>
    <t>40060103132</t>
  </si>
  <si>
    <t>40060103133</t>
  </si>
  <si>
    <t>40060103134</t>
  </si>
  <si>
    <t>40060103136</t>
  </si>
  <si>
    <t>40060103138</t>
  </si>
  <si>
    <t>40060103142</t>
  </si>
  <si>
    <t>40060103144</t>
  </si>
  <si>
    <t>40060103147</t>
  </si>
  <si>
    <t>40060103149</t>
  </si>
  <si>
    <t>40060103150</t>
  </si>
  <si>
    <t>40060103151</t>
  </si>
  <si>
    <t>40060103152</t>
  </si>
  <si>
    <t>40060103156</t>
  </si>
  <si>
    <t>40060103161</t>
  </si>
  <si>
    <t>40060103162</t>
  </si>
  <si>
    <t>40060103163</t>
  </si>
  <si>
    <t>40060103164</t>
  </si>
  <si>
    <t>40060103165</t>
  </si>
  <si>
    <t>40060103167</t>
  </si>
  <si>
    <t>40060103171</t>
  </si>
  <si>
    <t>40060103172</t>
  </si>
  <si>
    <t>40060103174</t>
  </si>
  <si>
    <t>40060103176</t>
  </si>
  <si>
    <t>40060103177</t>
  </si>
  <si>
    <t>40060103183</t>
  </si>
  <si>
    <t>40060103187</t>
  </si>
  <si>
    <t>40060103188</t>
  </si>
  <si>
    <t>40060103192</t>
  </si>
  <si>
    <t>40060103201</t>
  </si>
  <si>
    <t>40060103205</t>
  </si>
  <si>
    <t>40060103206</t>
  </si>
  <si>
    <t>40060103208</t>
  </si>
  <si>
    <t>40060103209</t>
  </si>
  <si>
    <t>40060103210</t>
  </si>
  <si>
    <t>40060103213</t>
  </si>
  <si>
    <t>40060103215</t>
  </si>
  <si>
    <t>40060103218</t>
  </si>
  <si>
    <t>40060103219</t>
  </si>
  <si>
    <t>40060103224</t>
  </si>
  <si>
    <t>40060103225</t>
  </si>
  <si>
    <t>40060103226</t>
  </si>
  <si>
    <t>40060103233</t>
  </si>
  <si>
    <t>40060103236</t>
  </si>
  <si>
    <t>40060103239</t>
  </si>
  <si>
    <t>40060103240</t>
  </si>
  <si>
    <t>40060103241</t>
  </si>
  <si>
    <t>40060103242</t>
  </si>
  <si>
    <t>40060103243</t>
  </si>
  <si>
    <t>40060103244</t>
  </si>
  <si>
    <t>40060103247</t>
  </si>
  <si>
    <t>40060103249</t>
  </si>
  <si>
    <t>40060103250</t>
  </si>
  <si>
    <t>40060103251</t>
  </si>
  <si>
    <t>40060103254</t>
  </si>
  <si>
    <t>40060103257</t>
  </si>
  <si>
    <t>40060103259</t>
  </si>
  <si>
    <t>40060103261</t>
  </si>
  <si>
    <t>40060103263</t>
  </si>
  <si>
    <t>40060103267</t>
  </si>
  <si>
    <t>40060103269</t>
  </si>
  <si>
    <t>40060103270</t>
  </si>
  <si>
    <t>40060103271</t>
  </si>
  <si>
    <t>40060103273</t>
  </si>
  <si>
    <t>40060103279</t>
  </si>
  <si>
    <t>40060103280</t>
  </si>
  <si>
    <t>40060103281</t>
  </si>
  <si>
    <t>40060103282</t>
  </si>
  <si>
    <t>40060103284</t>
  </si>
  <si>
    <t>40060103286</t>
  </si>
  <si>
    <t>40060103287</t>
  </si>
  <si>
    <t>40060103290</t>
  </si>
  <si>
    <t>40060103291</t>
  </si>
  <si>
    <t>40060103292</t>
  </si>
  <si>
    <t>40060103295</t>
  </si>
  <si>
    <t>40060103296</t>
  </si>
  <si>
    <t>40060103297</t>
  </si>
  <si>
    <t>40060103304</t>
  </si>
  <si>
    <t>40060103306</t>
  </si>
  <si>
    <t>40060103308</t>
  </si>
  <si>
    <t>40060103311</t>
  </si>
  <si>
    <t>40060103312</t>
  </si>
  <si>
    <t>40060103318</t>
  </si>
  <si>
    <t>40060103320</t>
  </si>
  <si>
    <t>40060103321</t>
  </si>
  <si>
    <t>40060103323</t>
  </si>
  <si>
    <t>40060103324</t>
  </si>
  <si>
    <t>40060103331</t>
  </si>
  <si>
    <t>40060103332</t>
  </si>
  <si>
    <t>40060103334</t>
  </si>
  <si>
    <t>40060103338</t>
  </si>
  <si>
    <t>40060103340</t>
  </si>
  <si>
    <t>40060103344</t>
  </si>
  <si>
    <t>40060103345</t>
  </si>
  <si>
    <t>40060103347</t>
  </si>
  <si>
    <t>40060103352</t>
  </si>
  <si>
    <t>40060103353</t>
  </si>
  <si>
    <t>40060103355</t>
  </si>
  <si>
    <t>40060103356</t>
  </si>
  <si>
    <t>40060103359</t>
  </si>
  <si>
    <t>40060103360</t>
  </si>
  <si>
    <t>40060103362</t>
  </si>
  <si>
    <t>40060103365</t>
  </si>
  <si>
    <t>40060103368</t>
  </si>
  <si>
    <t>40060103370</t>
  </si>
  <si>
    <t>40060103371</t>
  </si>
  <si>
    <t>40060103375</t>
  </si>
  <si>
    <t>40060103376</t>
  </si>
  <si>
    <t>40060103377</t>
  </si>
  <si>
    <t>40060103379</t>
  </si>
  <si>
    <t>40060103380</t>
  </si>
  <si>
    <t>40060103381</t>
  </si>
  <si>
    <t>40060103382</t>
  </si>
  <si>
    <t>40060103383</t>
  </si>
  <si>
    <t>40060103384</t>
  </si>
  <si>
    <t>40060103385</t>
  </si>
  <si>
    <t>40060103387</t>
  </si>
  <si>
    <t>40060103388</t>
  </si>
  <si>
    <t>40060103389</t>
  </si>
  <si>
    <t>40060103392</t>
  </si>
  <si>
    <t>40060103394</t>
  </si>
  <si>
    <t>40060103396</t>
  </si>
  <si>
    <t>40060103399</t>
  </si>
  <si>
    <t>40060103404</t>
  </si>
  <si>
    <t>40060103405</t>
  </si>
  <si>
    <t>40060103408</t>
  </si>
  <si>
    <t>40060103409</t>
  </si>
  <si>
    <t>40060103410</t>
  </si>
  <si>
    <t>40060103412</t>
  </si>
  <si>
    <t>40060103413</t>
  </si>
  <si>
    <t>40060103414</t>
  </si>
  <si>
    <t>40060103422</t>
  </si>
  <si>
    <t>40060103423</t>
  </si>
  <si>
    <t>40060103425</t>
  </si>
  <si>
    <t>40060103426</t>
  </si>
  <si>
    <t>40060103429</t>
  </si>
  <si>
    <t>40060103431</t>
  </si>
  <si>
    <t>40060103432</t>
  </si>
  <si>
    <t>40060103435</t>
  </si>
  <si>
    <t>40060103437</t>
  </si>
  <si>
    <t>40060103438</t>
  </si>
  <si>
    <t>40060103439</t>
  </si>
  <si>
    <t>40060103446</t>
  </si>
  <si>
    <t>40060103447</t>
  </si>
  <si>
    <t>40060103448</t>
  </si>
  <si>
    <t>40060103450</t>
  </si>
  <si>
    <t>40060103455</t>
  </si>
  <si>
    <t>40060103456</t>
  </si>
  <si>
    <t>40060103461</t>
  </si>
  <si>
    <t>40060103464</t>
  </si>
  <si>
    <t>40060103480</t>
  </si>
  <si>
    <t>40060103482</t>
  </si>
  <si>
    <t>40060103485</t>
  </si>
  <si>
    <t>40060103486</t>
  </si>
  <si>
    <t>40060103490</t>
  </si>
  <si>
    <t>40060103491</t>
  </si>
  <si>
    <t>40060103493</t>
  </si>
  <si>
    <t>40060103494</t>
  </si>
  <si>
    <t>40060103495</t>
  </si>
  <si>
    <t>40060103506</t>
  </si>
  <si>
    <t>40060103511</t>
  </si>
  <si>
    <t>40060103513</t>
  </si>
  <si>
    <t>40060400686</t>
  </si>
  <si>
    <t>40060400687</t>
  </si>
  <si>
    <t>40060400688</t>
  </si>
  <si>
    <t>40060400689</t>
  </si>
  <si>
    <t>40060400690</t>
  </si>
  <si>
    <t>40060400691</t>
  </si>
  <si>
    <t>40060400693</t>
  </si>
  <si>
    <t>40060400694</t>
  </si>
  <si>
    <t>40060400696</t>
  </si>
  <si>
    <t>40060400710</t>
  </si>
  <si>
    <t>40060400717</t>
  </si>
  <si>
    <t>40060400718</t>
  </si>
  <si>
    <t>40060400719</t>
  </si>
  <si>
    <t>40060401234</t>
  </si>
  <si>
    <t>40060401235</t>
  </si>
  <si>
    <t>40060401237</t>
  </si>
  <si>
    <t>40060401241</t>
  </si>
  <si>
    <t>40060401243</t>
  </si>
  <si>
    <t>40060401246</t>
  </si>
  <si>
    <t>40060401248</t>
  </si>
  <si>
    <t>40060401249</t>
  </si>
  <si>
    <t>40060401252</t>
  </si>
  <si>
    <t>40060401253</t>
  </si>
  <si>
    <t>40060401254</t>
  </si>
  <si>
    <t>40060401255</t>
  </si>
  <si>
    <t>40060401257</t>
  </si>
  <si>
    <t>40060401258</t>
  </si>
  <si>
    <t>40060401259</t>
  </si>
  <si>
    <t>40060401264</t>
  </si>
  <si>
    <t>40060401272</t>
  </si>
  <si>
    <t>40060401273</t>
  </si>
  <si>
    <t>40060401281</t>
  </si>
  <si>
    <t>40060401284</t>
  </si>
  <si>
    <t>40060401286</t>
  </si>
  <si>
    <t>40060401297</t>
  </si>
  <si>
    <t>40060401305</t>
  </si>
  <si>
    <t>40060401306</t>
  </si>
  <si>
    <t>40060401307</t>
  </si>
  <si>
    <t>40060401308</t>
  </si>
  <si>
    <t>40060401309</t>
  </si>
  <si>
    <t>40060401311</t>
  </si>
  <si>
    <t>40060401314</t>
  </si>
  <si>
    <t>40060401316</t>
  </si>
  <si>
    <t>40060401317</t>
  </si>
  <si>
    <t>40060401320</t>
  </si>
  <si>
    <t>40060401322</t>
  </si>
  <si>
    <t>40060401327</t>
  </si>
  <si>
    <t>40060401328</t>
  </si>
  <si>
    <t>40060401337</t>
  </si>
  <si>
    <t>40060401338</t>
  </si>
  <si>
    <t>40060401340</t>
  </si>
  <si>
    <t>40060401345</t>
  </si>
  <si>
    <t>40060401349</t>
  </si>
  <si>
    <t>40060401350</t>
  </si>
  <si>
    <t>40060401351</t>
  </si>
  <si>
    <t>40060401353</t>
  </si>
  <si>
    <t>40060401361</t>
  </si>
  <si>
    <t>40060401363</t>
  </si>
  <si>
    <t>40060401364</t>
  </si>
  <si>
    <t>40060401367</t>
  </si>
  <si>
    <t>40060401372</t>
  </si>
  <si>
    <t>40060401373</t>
  </si>
  <si>
    <t>40060401375</t>
  </si>
  <si>
    <t>40060401376</t>
  </si>
  <si>
    <t>40060401381</t>
  </si>
  <si>
    <t>40060401382</t>
  </si>
  <si>
    <t>40060401383</t>
  </si>
  <si>
    <t>40060401392</t>
  </si>
  <si>
    <t>40060401394</t>
  </si>
  <si>
    <t>40060401395</t>
  </si>
  <si>
    <t>40060401396</t>
  </si>
  <si>
    <t>40060401398</t>
  </si>
  <si>
    <t>40060401421</t>
  </si>
  <si>
    <t>40060401422</t>
  </si>
  <si>
    <t>40060401427</t>
  </si>
  <si>
    <t>40060401429</t>
  </si>
  <si>
    <t>40060401430</t>
  </si>
  <si>
    <t>40060401435</t>
  </si>
  <si>
    <t>40060401438</t>
  </si>
  <si>
    <t>40060401441</t>
  </si>
  <si>
    <t>40060401442</t>
  </si>
  <si>
    <t>40060401443</t>
  </si>
  <si>
    <t>40060401446</t>
  </si>
  <si>
    <t>40060401447</t>
  </si>
  <si>
    <t>40060401452</t>
  </si>
  <si>
    <t>40060401462</t>
  </si>
  <si>
    <t>40060401463</t>
  </si>
  <si>
    <t>40060401473</t>
  </si>
  <si>
    <t>40060401477</t>
  </si>
  <si>
    <t>40060401480</t>
  </si>
  <si>
    <t>40060401482</t>
  </si>
  <si>
    <t>40060401484</t>
  </si>
  <si>
    <t>40060401486</t>
  </si>
  <si>
    <t>40060401487</t>
  </si>
  <si>
    <t>40060401492</t>
  </si>
  <si>
    <t>40060401497</t>
  </si>
  <si>
    <t>40060401501</t>
  </si>
  <si>
    <t>40060401507</t>
  </si>
  <si>
    <t>40060401510</t>
  </si>
  <si>
    <t>40060401511</t>
  </si>
  <si>
    <t>40060401512</t>
  </si>
  <si>
    <t>40060401516</t>
  </si>
  <si>
    <t>40060401525</t>
  </si>
  <si>
    <t>40060401526</t>
  </si>
  <si>
    <t>40060401528</t>
  </si>
  <si>
    <t>40060401529</t>
  </si>
  <si>
    <t>40060401532</t>
  </si>
  <si>
    <t>40060401533</t>
  </si>
  <si>
    <t>40060401534</t>
  </si>
  <si>
    <t>40060401536</t>
  </si>
  <si>
    <t>40060401537</t>
  </si>
  <si>
    <t>40060401539</t>
  </si>
  <si>
    <t>40060401543</t>
  </si>
  <si>
    <t>40060401547</t>
  </si>
  <si>
    <t>40060401550</t>
  </si>
  <si>
    <t>40060401551</t>
  </si>
  <si>
    <t>40060401552</t>
  </si>
  <si>
    <t>40060401553</t>
  </si>
  <si>
    <t>40060401554</t>
  </si>
  <si>
    <t>40060401557</t>
  </si>
  <si>
    <t>40060401558</t>
  </si>
  <si>
    <t>40060401564</t>
  </si>
  <si>
    <t>40060401566</t>
  </si>
  <si>
    <t>40060401568</t>
  </si>
  <si>
    <t>40060401570</t>
  </si>
  <si>
    <t>40060401579</t>
  </si>
  <si>
    <t>40060401580</t>
  </si>
  <si>
    <t>40060401581</t>
  </si>
  <si>
    <t>40060401582</t>
  </si>
  <si>
    <t>40060401585</t>
  </si>
  <si>
    <t>40060401586</t>
  </si>
  <si>
    <t>40060401588</t>
  </si>
  <si>
    <t>40060401591</t>
  </si>
  <si>
    <t>40060401592</t>
  </si>
  <si>
    <t>40060401603</t>
  </si>
  <si>
    <t>40060401606</t>
  </si>
  <si>
    <t>40060401607</t>
  </si>
  <si>
    <t>40060401610</t>
  </si>
  <si>
    <t>40060401621</t>
  </si>
  <si>
    <t>40060401622</t>
  </si>
  <si>
    <t>40060401624</t>
  </si>
  <si>
    <t>40060401625</t>
  </si>
  <si>
    <t>40060401626</t>
  </si>
  <si>
    <t>40060401627</t>
  </si>
  <si>
    <t>40060401628</t>
  </si>
  <si>
    <t>40060401629</t>
  </si>
  <si>
    <t>40060401630</t>
  </si>
  <si>
    <t>40060401631</t>
  </si>
  <si>
    <t>40060401632</t>
  </si>
  <si>
    <t>40060401633</t>
  </si>
  <si>
    <t>40060401634</t>
  </si>
  <si>
    <t>40060401636</t>
  </si>
  <si>
    <t>40060401638</t>
  </si>
  <si>
    <t>40060401639</t>
  </si>
  <si>
    <t>40060401644</t>
  </si>
  <si>
    <t>40060401645</t>
  </si>
  <si>
    <t>40060401646</t>
  </si>
  <si>
    <t>40060401647</t>
  </si>
  <si>
    <t>40060401650</t>
  </si>
  <si>
    <t>40060401651</t>
  </si>
  <si>
    <t>40060401652</t>
  </si>
  <si>
    <t>40060401655</t>
  </si>
  <si>
    <t>40060401656</t>
  </si>
  <si>
    <t>40060401662</t>
  </si>
  <si>
    <t>40060401664</t>
  </si>
  <si>
    <t>40060401665</t>
  </si>
  <si>
    <t>40060401672</t>
  </si>
  <si>
    <t>40060401673</t>
  </si>
  <si>
    <t>40060401674</t>
  </si>
  <si>
    <t>40060401675</t>
  </si>
  <si>
    <t>40060401676</t>
  </si>
  <si>
    <t>40060401679</t>
  </si>
  <si>
    <t>40060401680</t>
  </si>
  <si>
    <t>40060401685</t>
  </si>
  <si>
    <t>40060401688</t>
  </si>
  <si>
    <t>40060401689</t>
  </si>
  <si>
    <t>40060401692</t>
  </si>
  <si>
    <t>40060401693</t>
  </si>
  <si>
    <t>40060401694</t>
  </si>
  <si>
    <t>40060401695</t>
  </si>
  <si>
    <t>40060401696</t>
  </si>
  <si>
    <t>40060401697</t>
  </si>
  <si>
    <t>40060401703</t>
  </si>
  <si>
    <t>40060401707</t>
  </si>
  <si>
    <t>40060401709</t>
  </si>
  <si>
    <t>40060401713</t>
  </si>
  <si>
    <t>40060401725</t>
  </si>
  <si>
    <t>40060401726</t>
  </si>
  <si>
    <t>40060401731</t>
  </si>
  <si>
    <t>40060401734</t>
  </si>
  <si>
    <t>40060401737</t>
  </si>
  <si>
    <t>40060401738</t>
  </si>
  <si>
    <t>40060401740</t>
  </si>
  <si>
    <t>40060401741</t>
  </si>
  <si>
    <t>40060401742</t>
  </si>
  <si>
    <t>40060401745</t>
  </si>
  <si>
    <t>40060401746</t>
  </si>
  <si>
    <t>40060401748</t>
  </si>
  <si>
    <t>40060401749</t>
  </si>
  <si>
    <t>40060401758</t>
  </si>
  <si>
    <t>40060401765</t>
  </si>
  <si>
    <t>40060401766</t>
  </si>
  <si>
    <t>40060401768</t>
  </si>
  <si>
    <t>40060401770</t>
  </si>
  <si>
    <t>40060401774</t>
  </si>
  <si>
    <t>40060401778</t>
  </si>
  <si>
    <t>40060401781</t>
  </si>
  <si>
    <t>40060401782</t>
  </si>
  <si>
    <t>40060401783</t>
  </si>
  <si>
    <t>40060401785</t>
  </si>
  <si>
    <t>40060401794</t>
  </si>
  <si>
    <t>40060401797</t>
  </si>
  <si>
    <t>40060401798</t>
  </si>
  <si>
    <t>40060401801</t>
  </si>
  <si>
    <t>40060401802</t>
  </si>
  <si>
    <t>40060401803</t>
  </si>
  <si>
    <t>40060401805</t>
  </si>
  <si>
    <t>40060401806</t>
  </si>
  <si>
    <t>40060401808</t>
  </si>
  <si>
    <t>40060401811</t>
  </si>
  <si>
    <t>40060401812</t>
  </si>
  <si>
    <t>40060401814</t>
  </si>
  <si>
    <t>40060401816</t>
  </si>
  <si>
    <t>40060401817</t>
  </si>
  <si>
    <t>40060401818</t>
  </si>
  <si>
    <t>40060401821</t>
  </si>
  <si>
    <t>40060401824</t>
  </si>
  <si>
    <t>40060401827</t>
  </si>
  <si>
    <t>40060401831</t>
  </si>
  <si>
    <t>40060401833</t>
  </si>
  <si>
    <t>40060401834</t>
  </si>
  <si>
    <t>40060401835</t>
  </si>
  <si>
    <t>40060401836</t>
  </si>
  <si>
    <t>40060401837</t>
  </si>
  <si>
    <t>40060401838</t>
  </si>
  <si>
    <t>40060401839</t>
  </si>
  <si>
    <t>40060401844</t>
  </si>
  <si>
    <t>40060401845</t>
  </si>
  <si>
    <t>40060401846</t>
  </si>
  <si>
    <t>40060401847</t>
  </si>
  <si>
    <t>40060401848</t>
  </si>
  <si>
    <t>40060401850</t>
  </si>
  <si>
    <t>40060401852</t>
  </si>
  <si>
    <t>40060401854</t>
  </si>
  <si>
    <t>40060401856</t>
  </si>
  <si>
    <t>40060401857</t>
  </si>
  <si>
    <t>40060401859</t>
  </si>
  <si>
    <t>40060401863</t>
  </si>
  <si>
    <t>40060401864</t>
  </si>
  <si>
    <t>40060401869</t>
  </si>
  <si>
    <t>40060401870</t>
  </si>
  <si>
    <t>40060401874</t>
  </si>
  <si>
    <t>40060401875</t>
  </si>
  <si>
    <t>40060401880</t>
  </si>
  <si>
    <t>40060401881</t>
  </si>
  <si>
    <t>40060401882</t>
  </si>
  <si>
    <t>40060401883</t>
  </si>
  <si>
    <t>40060401884</t>
  </si>
  <si>
    <t>40060401887</t>
  </si>
  <si>
    <t>40060401888</t>
  </si>
  <si>
    <t>40060401889</t>
  </si>
  <si>
    <t>40060401890</t>
  </si>
  <si>
    <t>40060401893</t>
  </si>
  <si>
    <t>40060401894</t>
  </si>
  <si>
    <t>40060401898</t>
  </si>
  <si>
    <t>40060401901</t>
  </si>
  <si>
    <t>40060401903</t>
  </si>
  <si>
    <t>40060401906</t>
  </si>
  <si>
    <t>40060401907</t>
  </si>
  <si>
    <t>40060401909</t>
  </si>
  <si>
    <t>40060401913</t>
  </si>
  <si>
    <t>40060401920</t>
  </si>
  <si>
    <t>40060401921</t>
  </si>
  <si>
    <t>40060401922</t>
  </si>
  <si>
    <t>40060401925</t>
  </si>
  <si>
    <t>40060401926</t>
  </si>
  <si>
    <t>40060401927</t>
  </si>
  <si>
    <t>40060401932</t>
  </si>
  <si>
    <t>40060401933</t>
  </si>
  <si>
    <t>40060401934</t>
  </si>
  <si>
    <t>40060401935</t>
  </si>
  <si>
    <t>40060401936</t>
  </si>
  <si>
    <t>40060401940</t>
  </si>
  <si>
    <t>40060401941</t>
  </si>
  <si>
    <t>40060401943</t>
  </si>
  <si>
    <t>40060401945</t>
  </si>
  <si>
    <t>40060401948</t>
  </si>
  <si>
    <t>40060401949</t>
  </si>
  <si>
    <t>40060401953</t>
  </si>
  <si>
    <t>40060401954</t>
  </si>
  <si>
    <t>40060401955</t>
  </si>
  <si>
    <t>40060401958</t>
  </si>
  <si>
    <t>40060401961</t>
  </si>
  <si>
    <t>40060401967</t>
  </si>
  <si>
    <t>40060401971</t>
  </si>
  <si>
    <t>40060401972</t>
  </si>
  <si>
    <t>40060401974</t>
  </si>
  <si>
    <t>40060401975</t>
  </si>
  <si>
    <t>40060401977</t>
  </si>
  <si>
    <t>40060401980</t>
  </si>
  <si>
    <t>40060401981</t>
  </si>
  <si>
    <t>40060401983</t>
  </si>
  <si>
    <t>40060401989</t>
  </si>
  <si>
    <t>40060401990</t>
  </si>
  <si>
    <t>40060401991</t>
  </si>
  <si>
    <t>40060401992</t>
  </si>
  <si>
    <t>40060401994</t>
  </si>
  <si>
    <t>40060401995</t>
  </si>
  <si>
    <t>40060401997</t>
  </si>
  <si>
    <t>40060402000</t>
  </si>
  <si>
    <t>40060402004</t>
  </si>
  <si>
    <t>40060402021</t>
  </si>
  <si>
    <t>40060700007</t>
  </si>
  <si>
    <t>40060700014</t>
  </si>
  <si>
    <t>40060700015</t>
  </si>
  <si>
    <t>40060700016</t>
  </si>
  <si>
    <t>40060700018</t>
  </si>
  <si>
    <t>40060700019</t>
  </si>
  <si>
    <t>40060700020</t>
  </si>
  <si>
    <t>40060700029</t>
  </si>
  <si>
    <t>40060700030</t>
  </si>
  <si>
    <t>40060700031</t>
  </si>
  <si>
    <t>40060700033</t>
  </si>
  <si>
    <t>40060700038</t>
  </si>
  <si>
    <t>40060700039</t>
  </si>
  <si>
    <t>40060700041</t>
  </si>
  <si>
    <t>40060700042</t>
  </si>
  <si>
    <t>40060700046</t>
  </si>
  <si>
    <t>40060700047</t>
  </si>
  <si>
    <t>40060700050</t>
  </si>
  <si>
    <t>40060700054</t>
  </si>
  <si>
    <t>40060700058</t>
  </si>
  <si>
    <t>40060700063</t>
  </si>
  <si>
    <t>40060700064</t>
  </si>
  <si>
    <t>40060700065</t>
  </si>
  <si>
    <t>40060700071</t>
  </si>
  <si>
    <t>40060700072</t>
  </si>
  <si>
    <t>40060700074</t>
  </si>
  <si>
    <t>40060700075</t>
  </si>
  <si>
    <t>40060700078</t>
  </si>
  <si>
    <t>40060700081</t>
  </si>
  <si>
    <t>40060700088</t>
  </si>
  <si>
    <t>40060700099</t>
  </si>
  <si>
    <t>40060700100</t>
  </si>
  <si>
    <t>40060700102</t>
  </si>
  <si>
    <t>40060700103</t>
  </si>
  <si>
    <t>40060700105</t>
  </si>
  <si>
    <t>40060700106</t>
  </si>
  <si>
    <t>40060700108</t>
  </si>
  <si>
    <t>40060700109</t>
  </si>
  <si>
    <t>40060700110</t>
  </si>
  <si>
    <t>40060700112</t>
  </si>
  <si>
    <t>40060700113</t>
  </si>
  <si>
    <t>40060700114</t>
  </si>
  <si>
    <t>40060700115</t>
  </si>
  <si>
    <t>40060700116</t>
  </si>
  <si>
    <t>40060700119</t>
  </si>
  <si>
    <t>40060700120</t>
  </si>
  <si>
    <t>40060700122</t>
  </si>
  <si>
    <t>40060700127</t>
  </si>
  <si>
    <t>40060700129</t>
  </si>
  <si>
    <t>40060700130</t>
  </si>
  <si>
    <t>40060700133</t>
  </si>
  <si>
    <t>40060700136</t>
  </si>
  <si>
    <t>40060700140</t>
  </si>
  <si>
    <t>40060700142</t>
  </si>
  <si>
    <t>40060700145</t>
  </si>
  <si>
    <t>40060700147</t>
  </si>
  <si>
    <t>40060700148</t>
  </si>
  <si>
    <t>40060700149</t>
  </si>
  <si>
    <t>40060700150</t>
  </si>
  <si>
    <t>40060700151</t>
  </si>
  <si>
    <t>40060700152</t>
  </si>
  <si>
    <t>40060700160</t>
  </si>
  <si>
    <t>40060700168</t>
  </si>
  <si>
    <t>40060700169</t>
  </si>
  <si>
    <t>40060700170</t>
  </si>
  <si>
    <t>40060700171</t>
  </si>
  <si>
    <t>40060700174</t>
  </si>
  <si>
    <t>40060700176</t>
  </si>
  <si>
    <t>40060700179</t>
  </si>
  <si>
    <t>40060700183</t>
  </si>
  <si>
    <t>40060700186</t>
  </si>
  <si>
    <t>40060700189</t>
  </si>
  <si>
    <t>40060700190</t>
  </si>
  <si>
    <t>40060700192</t>
  </si>
  <si>
    <t>40060700193</t>
  </si>
  <si>
    <t>40060700194</t>
  </si>
  <si>
    <t>40060700198</t>
  </si>
  <si>
    <t>40060700199</t>
  </si>
  <si>
    <t>40060700202</t>
  </si>
  <si>
    <t>40060700203</t>
  </si>
  <si>
    <t>40060700204</t>
  </si>
  <si>
    <t>40060700205</t>
  </si>
  <si>
    <t>40060700206</t>
  </si>
  <si>
    <t>40060700207</t>
  </si>
  <si>
    <t>40060700208</t>
  </si>
  <si>
    <t>40060700209</t>
  </si>
  <si>
    <t>40060700210</t>
  </si>
  <si>
    <t>40060700215</t>
  </si>
  <si>
    <t>40060700216</t>
  </si>
  <si>
    <t>40060700217</t>
  </si>
  <si>
    <t>40060700218</t>
  </si>
  <si>
    <t>40060700219</t>
  </si>
  <si>
    <t>40060700220</t>
  </si>
  <si>
    <t>40060700222</t>
  </si>
  <si>
    <t>40060700223</t>
  </si>
  <si>
    <t>40060700224</t>
  </si>
  <si>
    <t>40060700225</t>
  </si>
  <si>
    <t>40060700228</t>
  </si>
  <si>
    <t>40060700229</t>
  </si>
  <si>
    <t>40060700230</t>
  </si>
  <si>
    <t>40060700232</t>
  </si>
  <si>
    <t>40060700236</t>
  </si>
  <si>
    <t>40060700238</t>
  </si>
  <si>
    <t>40060700241</t>
  </si>
  <si>
    <t>40060700246</t>
  </si>
  <si>
    <t>40060700249</t>
  </si>
  <si>
    <t>40060700254</t>
  </si>
  <si>
    <t>40060700257</t>
  </si>
  <si>
    <t>40060700259</t>
  </si>
  <si>
    <t>40060700261</t>
  </si>
  <si>
    <t>40060700271</t>
  </si>
  <si>
    <t>40060700272</t>
  </si>
  <si>
    <t>40060700274</t>
  </si>
  <si>
    <t>40060700275</t>
  </si>
  <si>
    <t>40060700276</t>
  </si>
  <si>
    <t>40060700278</t>
  </si>
  <si>
    <t>40060700279</t>
  </si>
  <si>
    <t>40060700285</t>
  </si>
  <si>
    <t>40060700286</t>
  </si>
  <si>
    <t>40060700292</t>
  </si>
  <si>
    <t>40060700293</t>
  </si>
  <si>
    <t>40060700294</t>
  </si>
  <si>
    <t>40060700295</t>
  </si>
  <si>
    <t>40060700316</t>
  </si>
  <si>
    <t>40060700317</t>
  </si>
  <si>
    <t>40060700322</t>
  </si>
  <si>
    <t>40060700325</t>
  </si>
  <si>
    <t>40060700326</t>
  </si>
  <si>
    <t>40060700327</t>
  </si>
  <si>
    <t>40060700328</t>
  </si>
  <si>
    <t>40060700329</t>
  </si>
  <si>
    <t>40060700330</t>
  </si>
  <si>
    <t>40060700332</t>
  </si>
  <si>
    <t>40060700334</t>
  </si>
  <si>
    <t>40060700335</t>
  </si>
  <si>
    <t>40060700336</t>
  </si>
  <si>
    <t>40060700339</t>
  </si>
  <si>
    <t>40060700340</t>
  </si>
  <si>
    <t>40060700341</t>
  </si>
  <si>
    <t>40060700348</t>
  </si>
  <si>
    <t>40060700351</t>
  </si>
  <si>
    <t>40060700352</t>
  </si>
  <si>
    <t>40060700353</t>
  </si>
  <si>
    <t>40060700354</t>
  </si>
  <si>
    <t>40060700355</t>
  </si>
  <si>
    <t>40060700356</t>
  </si>
  <si>
    <t>40060700357</t>
  </si>
  <si>
    <t>40060700358</t>
  </si>
  <si>
    <t>40060700360</t>
  </si>
  <si>
    <t>40060700362</t>
  </si>
  <si>
    <t>40060700363</t>
  </si>
  <si>
    <t>40060700364</t>
  </si>
  <si>
    <t>40060700366</t>
  </si>
  <si>
    <t>40060700367</t>
  </si>
  <si>
    <t>40060700368</t>
  </si>
  <si>
    <t>40060700371</t>
  </si>
  <si>
    <t>40060700375</t>
  </si>
  <si>
    <t>40060700376</t>
  </si>
  <si>
    <t>40060700378</t>
  </si>
  <si>
    <t>40060700379</t>
  </si>
  <si>
    <t>40060700382</t>
  </si>
  <si>
    <t>40060700383</t>
  </si>
  <si>
    <t>40060700384</t>
  </si>
  <si>
    <t>40060700385</t>
  </si>
  <si>
    <t>40060700386</t>
  </si>
  <si>
    <t>40060700389</t>
  </si>
  <si>
    <t>40060700392</t>
  </si>
  <si>
    <t>40060700393</t>
  </si>
  <si>
    <t>40060700394</t>
  </si>
  <si>
    <t>40060700396</t>
  </si>
  <si>
    <t>40060700399</t>
  </si>
  <si>
    <t>40060700400</t>
  </si>
  <si>
    <t>40060700401</t>
  </si>
  <si>
    <t>40060700403</t>
  </si>
  <si>
    <t>40060700404</t>
  </si>
  <si>
    <t>40060700405</t>
  </si>
  <si>
    <t>40060700406</t>
  </si>
  <si>
    <t>40060700408</t>
  </si>
  <si>
    <t>40060700413</t>
  </si>
  <si>
    <t>40060700415</t>
  </si>
  <si>
    <t>40060700416</t>
  </si>
  <si>
    <t>40060700421</t>
  </si>
  <si>
    <t>40060700422</t>
  </si>
  <si>
    <t>40060700423</t>
  </si>
  <si>
    <t>40060700424</t>
  </si>
  <si>
    <t>40060700432</t>
  </si>
  <si>
    <t>40007803012</t>
  </si>
  <si>
    <t>40005900365</t>
  </si>
  <si>
    <t>40060700445</t>
  </si>
  <si>
    <t>40060700447</t>
  </si>
  <si>
    <t>40060700451</t>
  </si>
  <si>
    <t>40060700453</t>
  </si>
  <si>
    <t>40060700454</t>
  </si>
  <si>
    <t>40060700456</t>
  </si>
  <si>
    <t>40060700457</t>
  </si>
  <si>
    <t>40060700460</t>
  </si>
  <si>
    <t>40060700462</t>
  </si>
  <si>
    <t>40060700463</t>
  </si>
  <si>
    <t>40060700467</t>
  </si>
  <si>
    <t>40060700470</t>
  </si>
  <si>
    <t>40060700476</t>
  </si>
  <si>
    <t>40060700477</t>
  </si>
  <si>
    <t>40060700492</t>
  </si>
  <si>
    <t>40060700493</t>
  </si>
  <si>
    <t>40060700494</t>
  </si>
  <si>
    <t>40060700495</t>
  </si>
  <si>
    <t>40060700497</t>
  </si>
  <si>
    <t>40060700499</t>
  </si>
  <si>
    <t>40060700502</t>
  </si>
  <si>
    <t>40060700503</t>
  </si>
  <si>
    <t>40060700504</t>
  </si>
  <si>
    <t>40060700505</t>
  </si>
  <si>
    <t>40060700506</t>
  </si>
  <si>
    <t>40060700507</t>
  </si>
  <si>
    <t>40060700509</t>
  </si>
  <si>
    <t>40060700510</t>
  </si>
  <si>
    <t>40060700511</t>
  </si>
  <si>
    <t>40060700514</t>
  </si>
  <si>
    <t>40060700515</t>
  </si>
  <si>
    <t>40060700516</t>
  </si>
  <si>
    <t>40060700517</t>
  </si>
  <si>
    <t>40060700518</t>
  </si>
  <si>
    <t>40060700519</t>
  </si>
  <si>
    <t>40060700520</t>
  </si>
  <si>
    <t>40060700522</t>
  </si>
  <si>
    <t>40060700523</t>
  </si>
  <si>
    <t>40060700524</t>
  </si>
  <si>
    <t>40060700527</t>
  </si>
  <si>
    <t>40060700531</t>
  </si>
  <si>
    <t>40060700569</t>
  </si>
  <si>
    <t>40060700570</t>
  </si>
  <si>
    <t>40060700571</t>
  </si>
  <si>
    <t>40060700572</t>
  </si>
  <si>
    <t>40060700574</t>
  </si>
  <si>
    <t>40060700575</t>
  </si>
  <si>
    <t>40060700577</t>
  </si>
  <si>
    <t>40060700578</t>
  </si>
  <si>
    <t>40060700579</t>
  </si>
  <si>
    <t>40060700583</t>
  </si>
  <si>
    <t>40060700585</t>
  </si>
  <si>
    <t>40060700586</t>
  </si>
  <si>
    <t>40060700587</t>
  </si>
  <si>
    <t>40060700588</t>
  </si>
  <si>
    <t>40060700591</t>
  </si>
  <si>
    <t>40060700592</t>
  </si>
  <si>
    <t>40060700593</t>
  </si>
  <si>
    <t>40060700595</t>
  </si>
  <si>
    <t>40060700596</t>
  </si>
  <si>
    <t>40060700597</t>
  </si>
  <si>
    <t>40060700602</t>
  </si>
  <si>
    <t>40060700607</t>
  </si>
  <si>
    <t>40060700609</t>
  </si>
  <si>
    <t>40060700610</t>
  </si>
  <si>
    <t>40060700612</t>
  </si>
  <si>
    <t>40060700613</t>
  </si>
  <si>
    <t>40060700615</t>
  </si>
  <si>
    <t>40060700617</t>
  </si>
  <si>
    <t>40060700618</t>
  </si>
  <si>
    <t>40060700619</t>
  </si>
  <si>
    <t>40060700621</t>
  </si>
  <si>
    <t>40060700626</t>
  </si>
  <si>
    <t>40060700629</t>
  </si>
  <si>
    <t>40060700630</t>
  </si>
  <si>
    <t>40060700634</t>
  </si>
  <si>
    <t>40060700635</t>
  </si>
  <si>
    <t>40060700636</t>
  </si>
  <si>
    <t>40060700638</t>
  </si>
  <si>
    <t>40060700639</t>
  </si>
  <si>
    <t>40060700640</t>
  </si>
  <si>
    <t>40060700652</t>
  </si>
  <si>
    <t>40060700653</t>
  </si>
  <si>
    <t>40060700654</t>
  </si>
  <si>
    <t>40060700655</t>
  </si>
  <si>
    <t>40060700656</t>
  </si>
  <si>
    <t>40060700658</t>
  </si>
  <si>
    <t>40060700659</t>
  </si>
  <si>
    <t>40060700660</t>
  </si>
  <si>
    <t>40060700661</t>
  </si>
  <si>
    <t>40060700662</t>
  </si>
  <si>
    <t>40060700663</t>
  </si>
  <si>
    <t>40060700664</t>
  </si>
  <si>
    <t>40060700665</t>
  </si>
  <si>
    <t>40060700666</t>
  </si>
  <si>
    <t>40060700668</t>
  </si>
  <si>
    <t>40060700669</t>
  </si>
  <si>
    <t>40060700671</t>
  </si>
  <si>
    <t>40060700672</t>
  </si>
  <si>
    <t>40060700674</t>
  </si>
  <si>
    <t>40060700675</t>
  </si>
  <si>
    <t>40060700676</t>
  </si>
  <si>
    <t>40060700677</t>
  </si>
  <si>
    <t>40060700678</t>
  </si>
  <si>
    <t>40060700679</t>
  </si>
  <si>
    <t>40060700680</t>
  </si>
  <si>
    <t>40060700681</t>
  </si>
  <si>
    <t>40060700682</t>
  </si>
  <si>
    <t>40060700683</t>
  </si>
  <si>
    <t>40060700684</t>
  </si>
  <si>
    <t>40060700685</t>
  </si>
  <si>
    <t>40060700686</t>
  </si>
  <si>
    <t>40060700687</t>
  </si>
  <si>
    <t>40060700689</t>
  </si>
  <si>
    <t>40060700690</t>
  </si>
  <si>
    <t>40060700693</t>
  </si>
  <si>
    <t>40060700694</t>
  </si>
  <si>
    <t>40060700695</t>
  </si>
  <si>
    <t>40060700696</t>
  </si>
  <si>
    <t>40060700699</t>
  </si>
  <si>
    <t>40060700700</t>
  </si>
  <si>
    <t>40060700701</t>
  </si>
  <si>
    <t>40060700702</t>
  </si>
  <si>
    <t>40060700704</t>
  </si>
  <si>
    <t>40060700705</t>
  </si>
  <si>
    <t>40060700706</t>
  </si>
  <si>
    <t>40060700709</t>
  </si>
  <si>
    <t>40060700710</t>
  </si>
  <si>
    <t>40060700711</t>
  </si>
  <si>
    <t>40060700712</t>
  </si>
  <si>
    <t>40060700713</t>
  </si>
  <si>
    <t>40060700714</t>
  </si>
  <si>
    <t>40060700715</t>
  </si>
  <si>
    <t>40060700717</t>
  </si>
  <si>
    <t>40060700718</t>
  </si>
  <si>
    <t>40060700720</t>
  </si>
  <si>
    <t>40060700721</t>
  </si>
  <si>
    <t>40060700722</t>
  </si>
  <si>
    <t>40060700728</t>
  </si>
  <si>
    <t>40060700729</t>
  </si>
  <si>
    <t>40060700730</t>
  </si>
  <si>
    <t>40060700731</t>
  </si>
  <si>
    <t>40060700732</t>
  </si>
  <si>
    <t>40060700733</t>
  </si>
  <si>
    <t>40060700735</t>
  </si>
  <si>
    <t>40060700736</t>
  </si>
  <si>
    <t>40060700737</t>
  </si>
  <si>
    <t>40060700738</t>
  </si>
  <si>
    <t>40060700739</t>
  </si>
  <si>
    <t>40060700740</t>
  </si>
  <si>
    <t>40060700742</t>
  </si>
  <si>
    <t>40060700743</t>
  </si>
  <si>
    <t>40060700745</t>
  </si>
  <si>
    <t>40060700746</t>
  </si>
  <si>
    <t>40060700747</t>
  </si>
  <si>
    <t>40060700748</t>
  </si>
  <si>
    <t>40060700749</t>
  </si>
  <si>
    <t>40060700750</t>
  </si>
  <si>
    <t>40060700751</t>
  </si>
  <si>
    <t>40060700752</t>
  </si>
  <si>
    <t>40060700753</t>
  </si>
  <si>
    <t>40060700754</t>
  </si>
  <si>
    <t>40060700755</t>
  </si>
  <si>
    <t>40060700756</t>
  </si>
  <si>
    <t>40060700757</t>
  </si>
  <si>
    <t>40060700758</t>
  </si>
  <si>
    <t>40060700760</t>
  </si>
  <si>
    <t>40060700761</t>
  </si>
  <si>
    <t>40060700762</t>
  </si>
  <si>
    <t>40060700764</t>
  </si>
  <si>
    <t>40060700765</t>
  </si>
  <si>
    <t>40060700766</t>
  </si>
  <si>
    <t>40060700767</t>
  </si>
  <si>
    <t>40060700768</t>
  </si>
  <si>
    <t>40060700769</t>
  </si>
  <si>
    <t>40060700770</t>
  </si>
  <si>
    <t>40060700771</t>
  </si>
  <si>
    <t>40060700772</t>
  </si>
  <si>
    <t>40060700773</t>
  </si>
  <si>
    <t>40060700774</t>
  </si>
  <si>
    <t>40060700775</t>
  </si>
  <si>
    <t>40060700776</t>
  </si>
  <si>
    <t>40060700777</t>
  </si>
  <si>
    <t>40060700778</t>
  </si>
  <si>
    <t>40060700779</t>
  </si>
  <si>
    <t>40060700780</t>
  </si>
  <si>
    <t>40060700781</t>
  </si>
  <si>
    <t>40060700783</t>
  </si>
  <si>
    <t>40060700784</t>
  </si>
  <si>
    <t>40060700785</t>
  </si>
  <si>
    <t>40060700786</t>
  </si>
  <si>
    <t>40060700787</t>
  </si>
  <si>
    <t>40060700788</t>
  </si>
  <si>
    <t>40060700789</t>
  </si>
  <si>
    <t>40060700790</t>
  </si>
  <si>
    <t>40060700791</t>
  </si>
  <si>
    <t>40060700792</t>
  </si>
  <si>
    <t>40060700793</t>
  </si>
  <si>
    <t>40060700796</t>
  </si>
  <si>
    <t>40060700798</t>
  </si>
  <si>
    <t>40060700799</t>
  </si>
  <si>
    <t>40060700800</t>
  </si>
  <si>
    <t>40060700802</t>
  </si>
  <si>
    <t>40060700803</t>
  </si>
  <si>
    <t>40060700804</t>
  </si>
  <si>
    <t>40060700806</t>
  </si>
  <si>
    <t>40060700807</t>
  </si>
  <si>
    <t>40060700809</t>
  </si>
  <si>
    <t>40060700810</t>
  </si>
  <si>
    <t>40060700812</t>
  </si>
  <si>
    <t>40060700813</t>
  </si>
  <si>
    <t>40060700814</t>
  </si>
  <si>
    <t>40060700815</t>
  </si>
  <si>
    <t>40060700816</t>
  </si>
  <si>
    <t>40060700817</t>
  </si>
  <si>
    <t>40060700818</t>
  </si>
  <si>
    <t>40060700819</t>
  </si>
  <si>
    <t>40060700820</t>
  </si>
  <si>
    <t>40060700821</t>
  </si>
  <si>
    <t>40060700824</t>
  </si>
  <si>
    <t>40060700826</t>
  </si>
  <si>
    <t>40060700827</t>
  </si>
  <si>
    <t>40060700828</t>
  </si>
  <si>
    <t>40060700829</t>
  </si>
  <si>
    <t>40060700830</t>
  </si>
  <si>
    <t>40060700831</t>
  </si>
  <si>
    <t>40060700832</t>
  </si>
  <si>
    <t>40060700833</t>
  </si>
  <si>
    <t>40060700834</t>
  </si>
  <si>
    <t>40060700835</t>
  </si>
  <si>
    <t>40060700836</t>
  </si>
  <si>
    <t>40060700837</t>
  </si>
  <si>
    <t>40060700838</t>
  </si>
  <si>
    <t>40060700840</t>
  </si>
  <si>
    <t>40060700841</t>
  </si>
  <si>
    <t>40060700842</t>
  </si>
  <si>
    <t>40060700843</t>
  </si>
  <si>
    <t>40060700844</t>
  </si>
  <si>
    <t>40060700845</t>
  </si>
  <si>
    <t>40060700846</t>
  </si>
  <si>
    <t>40060700847</t>
  </si>
  <si>
    <t>40060700848</t>
  </si>
  <si>
    <t>40060700849</t>
  </si>
  <si>
    <t>40060700850</t>
  </si>
  <si>
    <t>40060700852</t>
  </si>
  <si>
    <t>40060700854</t>
  </si>
  <si>
    <t>40060700855</t>
  </si>
  <si>
    <t>40060700856</t>
  </si>
  <si>
    <t>40060700857</t>
  </si>
  <si>
    <t>40060700859</t>
  </si>
  <si>
    <t>40060700860</t>
  </si>
  <si>
    <t>40060700861</t>
  </si>
  <si>
    <t>40060700863</t>
  </si>
  <si>
    <t>40060700864</t>
  </si>
  <si>
    <t>40060700865</t>
  </si>
  <si>
    <t>40060700866</t>
  </si>
  <si>
    <t>40060700868</t>
  </si>
  <si>
    <t>40060700869</t>
  </si>
  <si>
    <t>40060700873</t>
  </si>
  <si>
    <t>40060700874</t>
  </si>
  <si>
    <t>40060700875</t>
  </si>
  <si>
    <t>40060700876</t>
  </si>
  <si>
    <t>40060700877</t>
  </si>
  <si>
    <t>40060700878</t>
  </si>
  <si>
    <t>40060700879</t>
  </si>
  <si>
    <t>40060700880</t>
  </si>
  <si>
    <t>40060700881</t>
  </si>
  <si>
    <t>40060700882</t>
  </si>
  <si>
    <t>40060700883</t>
  </si>
  <si>
    <t>40060700884</t>
  </si>
  <si>
    <t>40060700885</t>
  </si>
  <si>
    <t>40060700886</t>
  </si>
  <si>
    <t>40060700887</t>
  </si>
  <si>
    <t>40060700889</t>
  </si>
  <si>
    <t>40060700892</t>
  </si>
  <si>
    <t>40060700893</t>
  </si>
  <si>
    <t>40060700894</t>
  </si>
  <si>
    <t>40060700895</t>
  </si>
  <si>
    <t>40060700896</t>
  </si>
  <si>
    <t>40060700897</t>
  </si>
  <si>
    <t>40060700898</t>
  </si>
  <si>
    <t>40060700899</t>
  </si>
  <si>
    <t>40060700900</t>
  </si>
  <si>
    <t>40060700901</t>
  </si>
  <si>
    <t>40060700902</t>
  </si>
  <si>
    <t>40060700904</t>
  </si>
  <si>
    <t>40060700905</t>
  </si>
  <si>
    <t>40060700907</t>
  </si>
  <si>
    <t>40060700908</t>
  </si>
  <si>
    <t>40060700909</t>
  </si>
  <si>
    <t>40060700910</t>
  </si>
  <si>
    <t>40060700911</t>
  </si>
  <si>
    <t>40060700912</t>
  </si>
  <si>
    <t>40060700913</t>
  </si>
  <si>
    <t>40060700916</t>
  </si>
  <si>
    <t>40060700917</t>
  </si>
  <si>
    <t>40060700918</t>
  </si>
  <si>
    <t>40060700919</t>
  </si>
  <si>
    <t>40060700920</t>
  </si>
  <si>
    <t>40060700921</t>
  </si>
  <si>
    <t>40060700922</t>
  </si>
  <si>
    <t>40060700923</t>
  </si>
  <si>
    <t>40060700924</t>
  </si>
  <si>
    <t>40060700925</t>
  </si>
  <si>
    <t>40060700926</t>
  </si>
  <si>
    <t>40060700930</t>
  </si>
  <si>
    <t>40060700934</t>
  </si>
  <si>
    <t>40060700935</t>
  </si>
  <si>
    <t>40060700936</t>
  </si>
  <si>
    <t>40060700937</t>
  </si>
  <si>
    <t>40060700938</t>
  </si>
  <si>
    <t>40060700939</t>
  </si>
  <si>
    <t>40060700940</t>
  </si>
  <si>
    <t>40060700941</t>
  </si>
  <si>
    <t>40060700942</t>
  </si>
  <si>
    <t>40060700943</t>
  </si>
  <si>
    <t>40060700944</t>
  </si>
  <si>
    <t>40060700945</t>
  </si>
  <si>
    <t>40060700946</t>
  </si>
  <si>
    <t>40060700947</t>
  </si>
  <si>
    <t>40060700948</t>
  </si>
  <si>
    <t>40060700949</t>
  </si>
  <si>
    <t>40060700950</t>
  </si>
  <si>
    <t>40060700951</t>
  </si>
  <si>
    <t>40060700952</t>
  </si>
  <si>
    <t>40060700953</t>
  </si>
  <si>
    <t>40060700954</t>
  </si>
  <si>
    <t>40060700955</t>
  </si>
  <si>
    <t>40060700956</t>
  </si>
  <si>
    <t>40060700958</t>
  </si>
  <si>
    <t>40060700959</t>
  </si>
  <si>
    <t>40060700960</t>
  </si>
  <si>
    <t>40060700961</t>
  </si>
  <si>
    <t>40060700962</t>
  </si>
  <si>
    <t>40060700963</t>
  </si>
  <si>
    <t>40060700967</t>
  </si>
  <si>
    <t>40060700969</t>
  </si>
  <si>
    <t>40060700970</t>
  </si>
  <si>
    <t>40060700972</t>
  </si>
  <si>
    <t>40060700973</t>
  </si>
  <si>
    <t>40060700975</t>
  </si>
  <si>
    <t>40060700976</t>
  </si>
  <si>
    <t>40060700980</t>
  </si>
  <si>
    <t>40060700981</t>
  </si>
  <si>
    <t>40060700982</t>
  </si>
  <si>
    <t>40060700983</t>
  </si>
  <si>
    <t>40060700988</t>
  </si>
  <si>
    <t>40060700989</t>
  </si>
  <si>
    <t>40060700990</t>
  </si>
  <si>
    <t>40060700991</t>
  </si>
  <si>
    <t>40060700992</t>
  </si>
  <si>
    <t>40060700993</t>
  </si>
  <si>
    <t>40060700995</t>
  </si>
  <si>
    <t>40060700996</t>
  </si>
  <si>
    <t>40060700997</t>
  </si>
  <si>
    <t>40060700998</t>
  </si>
  <si>
    <t>40060700999</t>
  </si>
  <si>
    <t>40060701000</t>
  </si>
  <si>
    <t>40060701002</t>
  </si>
  <si>
    <t>40060701003</t>
  </si>
  <si>
    <t>40060701004</t>
  </si>
  <si>
    <t>40060701005</t>
  </si>
  <si>
    <t>40060701006</t>
  </si>
  <si>
    <t>40060701007</t>
  </si>
  <si>
    <t>40060701009</t>
  </si>
  <si>
    <t>40060701010</t>
  </si>
  <si>
    <t>40060701011</t>
  </si>
  <si>
    <t>40060701012</t>
  </si>
  <si>
    <t>40060701013</t>
  </si>
  <si>
    <t>40060701014</t>
  </si>
  <si>
    <t>40060701015</t>
  </si>
  <si>
    <t>40060701016</t>
  </si>
  <si>
    <t>40060701018</t>
  </si>
  <si>
    <t>40060701020</t>
  </si>
  <si>
    <t>40060701021</t>
  </si>
  <si>
    <t>40060701022</t>
  </si>
  <si>
    <t>40060701023</t>
  </si>
  <si>
    <t>40060701024</t>
  </si>
  <si>
    <t>40060701025</t>
  </si>
  <si>
    <t>40060701027</t>
  </si>
  <si>
    <t>40060701029</t>
  </si>
  <si>
    <t>40060701031</t>
  </si>
  <si>
    <t>40060701033</t>
  </si>
  <si>
    <t>40060701034</t>
  </si>
  <si>
    <t>40060701035</t>
  </si>
  <si>
    <t>40060701036</t>
  </si>
  <si>
    <t>40060701037</t>
  </si>
  <si>
    <t>40060701038</t>
  </si>
  <si>
    <t>40060701039</t>
  </si>
  <si>
    <t>40060701040</t>
  </si>
  <si>
    <t>40060701041</t>
  </si>
  <si>
    <t>40060701044</t>
  </si>
  <si>
    <t>40060701045</t>
  </si>
  <si>
    <t>40060701049</t>
  </si>
  <si>
    <t>40060701052</t>
  </si>
  <si>
    <t>40060701053</t>
  </si>
  <si>
    <t>40060701054</t>
  </si>
  <si>
    <t>40060701056</t>
  </si>
  <si>
    <t>40060701057</t>
  </si>
  <si>
    <t>40060701062</t>
  </si>
  <si>
    <t>40060701064</t>
  </si>
  <si>
    <t>40060701065</t>
  </si>
  <si>
    <t>40060701066</t>
  </si>
  <si>
    <t>40060701067</t>
  </si>
  <si>
    <t>40060701068</t>
  </si>
  <si>
    <t>40060701069</t>
  </si>
  <si>
    <t>40060701071</t>
  </si>
  <si>
    <t>40060701073</t>
  </si>
  <si>
    <t>40060701074</t>
  </si>
  <si>
    <t>40060701075</t>
  </si>
  <si>
    <t>40060701076</t>
  </si>
  <si>
    <t>40060701077</t>
  </si>
  <si>
    <t>40060701078</t>
  </si>
  <si>
    <t>40060701080</t>
  </si>
  <si>
    <t>40060701081</t>
  </si>
  <si>
    <t>40060701082</t>
  </si>
  <si>
    <t>40060701083</t>
  </si>
  <si>
    <t>40060701087</t>
  </si>
  <si>
    <t>40060701089</t>
  </si>
  <si>
    <t>40060701090</t>
  </si>
  <si>
    <t>40060701092</t>
  </si>
  <si>
    <t>40060701093</t>
  </si>
  <si>
    <t>40060701095</t>
  </si>
  <si>
    <t>40060701098</t>
  </si>
  <si>
    <t>40060701101</t>
  </si>
  <si>
    <t>40060701104</t>
  </si>
  <si>
    <t>40060701105</t>
  </si>
  <si>
    <t>40060701106</t>
  </si>
  <si>
    <t>40060701107</t>
  </si>
  <si>
    <t>40060701110</t>
  </si>
  <si>
    <t>40060701112</t>
  </si>
  <si>
    <t>40060701113</t>
  </si>
  <si>
    <t>40060701114</t>
  </si>
  <si>
    <t>40060701115</t>
  </si>
  <si>
    <t>40060701116</t>
  </si>
  <si>
    <t>40060701117</t>
  </si>
  <si>
    <t>40060701118</t>
  </si>
  <si>
    <t>40060701119</t>
  </si>
  <si>
    <t>40060701120</t>
  </si>
  <si>
    <t>40060701121</t>
  </si>
  <si>
    <t>40060701122</t>
  </si>
  <si>
    <t>40060701123</t>
  </si>
  <si>
    <t>40060701124</t>
  </si>
  <si>
    <t>40060701125</t>
  </si>
  <si>
    <t>40060701127</t>
  </si>
  <si>
    <t>40060701131</t>
  </si>
  <si>
    <t>40060701132</t>
  </si>
  <si>
    <t>40060701134</t>
  </si>
  <si>
    <t>40060701137</t>
  </si>
  <si>
    <t>40060701138</t>
  </si>
  <si>
    <t>40060701139</t>
  </si>
  <si>
    <t>40060701140</t>
  </si>
  <si>
    <t>40060701141</t>
  </si>
  <si>
    <t>40060701143</t>
  </si>
  <si>
    <t>40060701145</t>
  </si>
  <si>
    <t>40060701146</t>
  </si>
  <si>
    <t>40060701148</t>
  </si>
  <si>
    <t>40060701150</t>
  </si>
  <si>
    <t>40060701151</t>
  </si>
  <si>
    <t>40060701152</t>
  </si>
  <si>
    <t>40060701153</t>
  </si>
  <si>
    <t>40060701154</t>
  </si>
  <si>
    <t>40060701159</t>
  </si>
  <si>
    <t>40060701160</t>
  </si>
  <si>
    <t>40060701161</t>
  </si>
  <si>
    <t>40060701163</t>
  </si>
  <si>
    <t>40060701165</t>
  </si>
  <si>
    <t>40060701167</t>
  </si>
  <si>
    <t>40060701170</t>
  </si>
  <si>
    <t>40060701171</t>
  </si>
  <si>
    <t>40060701172</t>
  </si>
  <si>
    <t>40060701173</t>
  </si>
  <si>
    <t>40060701174</t>
  </si>
  <si>
    <t>40060701176</t>
  </si>
  <si>
    <t>40060701177</t>
  </si>
  <si>
    <t>40060701178</t>
  </si>
  <si>
    <t>40060701179</t>
  </si>
  <si>
    <t>40060701181</t>
  </si>
  <si>
    <t>40060701183</t>
  </si>
  <si>
    <t>40060701184</t>
  </si>
  <si>
    <t>40060701185</t>
  </si>
  <si>
    <t>40060701186</t>
  </si>
  <si>
    <t>40060701187</t>
  </si>
  <si>
    <t>40060701188</t>
  </si>
  <si>
    <t>40060701189</t>
  </si>
  <si>
    <t>40060701190</t>
  </si>
  <si>
    <t>40060701191</t>
  </si>
  <si>
    <t>40060701192</t>
  </si>
  <si>
    <t>40060701194</t>
  </si>
  <si>
    <t>40060701195</t>
  </si>
  <si>
    <t>40060701199</t>
  </si>
  <si>
    <t>40060701201</t>
  </si>
  <si>
    <t>40060701203</t>
  </si>
  <si>
    <t>40060701205</t>
  </si>
  <si>
    <t>40060701207</t>
  </si>
  <si>
    <t>40060701212</t>
  </si>
  <si>
    <t>40060701213</t>
  </si>
  <si>
    <t>40060701217</t>
  </si>
  <si>
    <t>40060701220</t>
  </si>
  <si>
    <t>40060701221</t>
  </si>
  <si>
    <t>40060701223</t>
  </si>
  <si>
    <t>40060701225</t>
  </si>
  <si>
    <t>40060701226</t>
  </si>
  <si>
    <t>40060701230</t>
  </si>
  <si>
    <t>40060701231</t>
  </si>
  <si>
    <t>40060701232</t>
  </si>
  <si>
    <t>40060701233</t>
  </si>
  <si>
    <t>40060701235</t>
  </si>
  <si>
    <t>40060701236</t>
  </si>
  <si>
    <t>40060701238</t>
  </si>
  <si>
    <t>40060701239</t>
  </si>
  <si>
    <t>40060701240</t>
  </si>
  <si>
    <t>40060701242</t>
  </si>
  <si>
    <t>40060701243</t>
  </si>
  <si>
    <t>40060701244</t>
  </si>
  <si>
    <t>40060701248</t>
  </si>
  <si>
    <t>40060701249</t>
  </si>
  <si>
    <t>40060701250</t>
  </si>
  <si>
    <t>40060701251</t>
  </si>
  <si>
    <t>40060701252</t>
  </si>
  <si>
    <t>40060701254</t>
  </si>
  <si>
    <t>40060701255</t>
  </si>
  <si>
    <t>40060701256</t>
  </si>
  <si>
    <t>40060701257</t>
  </si>
  <si>
    <t>40060701258</t>
  </si>
  <si>
    <t>40060701259</t>
  </si>
  <si>
    <t>40060701264</t>
  </si>
  <si>
    <t>40060701265</t>
  </si>
  <si>
    <t>40060701266</t>
  </si>
  <si>
    <t>40060701278</t>
  </si>
  <si>
    <t>40060701283</t>
  </si>
  <si>
    <t>40060701284</t>
  </si>
  <si>
    <t>40060701285</t>
  </si>
  <si>
    <t>40060701286</t>
  </si>
  <si>
    <t>40060701287</t>
  </si>
  <si>
    <t>40060701288</t>
  </si>
  <si>
    <t>40060701289</t>
  </si>
  <si>
    <t>40060701290</t>
  </si>
  <si>
    <t>40060701291</t>
  </si>
  <si>
    <t>40060701292</t>
  </si>
  <si>
    <t>40060701293</t>
  </si>
  <si>
    <t>40060701294</t>
  </si>
  <si>
    <t>40060701295</t>
  </si>
  <si>
    <t>40060701297</t>
  </si>
  <si>
    <t>40060701300</t>
  </si>
  <si>
    <t>40060701305</t>
  </si>
  <si>
    <t>40060701307</t>
  </si>
  <si>
    <t>40060701308</t>
  </si>
  <si>
    <t>40060701309</t>
  </si>
  <si>
    <t>40060701311</t>
  </si>
  <si>
    <t>40060701312</t>
  </si>
  <si>
    <t>40060701313</t>
  </si>
  <si>
    <t>40060701315</t>
  </si>
  <si>
    <t>40060701318</t>
  </si>
  <si>
    <t>40060701326</t>
  </si>
  <si>
    <t>40060701327</t>
  </si>
  <si>
    <t>40060701328</t>
  </si>
  <si>
    <t>40060701329</t>
  </si>
  <si>
    <t>40060701331</t>
  </si>
  <si>
    <t>40060701332</t>
  </si>
  <si>
    <t>40060701335</t>
  </si>
  <si>
    <t>40060701337</t>
  </si>
  <si>
    <t>40060701341</t>
  </si>
  <si>
    <t>40060701343</t>
  </si>
  <si>
    <t>40060701345</t>
  </si>
  <si>
    <t>40060701346</t>
  </si>
  <si>
    <t>40060701347</t>
  </si>
  <si>
    <t>40060701348</t>
  </si>
  <si>
    <t>40060701349</t>
  </si>
  <si>
    <t>40060701350</t>
  </si>
  <si>
    <t>40060701351</t>
  </si>
  <si>
    <t>40060701352</t>
  </si>
  <si>
    <t>40060701353</t>
  </si>
  <si>
    <t>40060701354</t>
  </si>
  <si>
    <t>40060701391</t>
  </si>
  <si>
    <t>40060701393</t>
  </si>
  <si>
    <t>40060701395</t>
  </si>
  <si>
    <t>40060701396</t>
  </si>
  <si>
    <t>40060701397</t>
  </si>
  <si>
    <t>40060701400</t>
  </si>
  <si>
    <t>40060701401</t>
  </si>
  <si>
    <t>40060701402</t>
  </si>
  <si>
    <t>40060701403</t>
  </si>
  <si>
    <t>40060701404</t>
  </si>
  <si>
    <t>40060701405</t>
  </si>
  <si>
    <t>40060701406</t>
  </si>
  <si>
    <t>40060701407</t>
  </si>
  <si>
    <t>40060701408</t>
  </si>
  <si>
    <t>40060701409</t>
  </si>
  <si>
    <t>40060701410</t>
  </si>
  <si>
    <t>40060701411</t>
  </si>
  <si>
    <t>40060701412</t>
  </si>
  <si>
    <t>40060701413</t>
  </si>
  <si>
    <t>40060701414</t>
  </si>
  <si>
    <t>40060701416</t>
  </si>
  <si>
    <t>40060701417</t>
  </si>
  <si>
    <t>40060701418</t>
  </si>
  <si>
    <t>40060701421</t>
  </si>
  <si>
    <t>40060701422</t>
  </si>
  <si>
    <t>40060701423</t>
  </si>
  <si>
    <t>40060701424</t>
  </si>
  <si>
    <t>40060701426</t>
  </si>
  <si>
    <t>40060701427</t>
  </si>
  <si>
    <t>40060701428</t>
  </si>
  <si>
    <t>40060701429</t>
  </si>
  <si>
    <t>40060701443</t>
  </si>
  <si>
    <t>40060701444</t>
  </si>
  <si>
    <t>40060701445</t>
  </si>
  <si>
    <t>40060701446</t>
  </si>
  <si>
    <t>40060701448</t>
  </si>
  <si>
    <t>40060701449</t>
  </si>
  <si>
    <t>40060701450</t>
  </si>
  <si>
    <t>40060701451</t>
  </si>
  <si>
    <t>40060701453</t>
  </si>
  <si>
    <t>40060701454</t>
  </si>
  <si>
    <t>40060701455</t>
  </si>
  <si>
    <t>40060701456</t>
  </si>
  <si>
    <t>40060701457</t>
  </si>
  <si>
    <t>40060701458</t>
  </si>
  <si>
    <t>40060701459</t>
  </si>
  <si>
    <t>40060701468</t>
  </si>
  <si>
    <t>40060701469</t>
  </si>
  <si>
    <t>40060701470</t>
  </si>
  <si>
    <t>40060701471</t>
  </si>
  <si>
    <t>40060701472</t>
  </si>
  <si>
    <t>40060701475</t>
  </si>
  <si>
    <t>40060701476</t>
  </si>
  <si>
    <t>40060701477</t>
  </si>
  <si>
    <t>40060701480</t>
  </si>
  <si>
    <t>40060701481</t>
  </si>
  <si>
    <t>40060701482</t>
  </si>
  <si>
    <t>40060701483</t>
  </si>
  <si>
    <t>40060701484</t>
  </si>
  <si>
    <t>40060701485</t>
  </si>
  <si>
    <t>40060701486</t>
  </si>
  <si>
    <t>40060701487</t>
  </si>
  <si>
    <t>40060701488</t>
  </si>
  <si>
    <t>40060701489</t>
  </si>
  <si>
    <t>40060701490</t>
  </si>
  <si>
    <t>40060701491</t>
  </si>
  <si>
    <t>40060701492</t>
  </si>
  <si>
    <t>40060701493</t>
  </si>
  <si>
    <t>40060701494</t>
  </si>
  <si>
    <t>40060701495</t>
  </si>
  <si>
    <t>40060701496</t>
  </si>
  <si>
    <t>40060701497</t>
  </si>
  <si>
    <t>40060701498</t>
  </si>
  <si>
    <t>40060701502</t>
  </si>
  <si>
    <t>40060701503</t>
  </si>
  <si>
    <t>40060701504</t>
  </si>
  <si>
    <t>40060701505</t>
  </si>
  <si>
    <t>40060701506</t>
  </si>
  <si>
    <t>40060701507</t>
  </si>
  <si>
    <t>40060701508</t>
  </si>
  <si>
    <t>40060701509</t>
  </si>
  <si>
    <t>40060701510</t>
  </si>
  <si>
    <t>40060701511</t>
  </si>
  <si>
    <t>40060701512</t>
  </si>
  <si>
    <t>40060701529</t>
  </si>
  <si>
    <t>40060701530</t>
  </si>
  <si>
    <t>40060701531</t>
  </si>
  <si>
    <t>40009803998</t>
  </si>
  <si>
    <t>40060701532</t>
  </si>
  <si>
    <t>40060701539</t>
  </si>
  <si>
    <t>40060701540</t>
  </si>
  <si>
    <t>40060701541</t>
  </si>
  <si>
    <t>40060701544</t>
  </si>
  <si>
    <t>40060701545</t>
  </si>
  <si>
    <t>40060701546</t>
  </si>
  <si>
    <t>40060701548</t>
  </si>
  <si>
    <t>40060701549</t>
  </si>
  <si>
    <t>40060701550</t>
  </si>
  <si>
    <t>40060701551</t>
  </si>
  <si>
    <t>40060701552</t>
  </si>
  <si>
    <t>40060701553</t>
  </si>
  <si>
    <t>40060701555</t>
  </si>
  <si>
    <t>40060701556</t>
  </si>
  <si>
    <t>40060701557</t>
  </si>
  <si>
    <t>40060701559</t>
  </si>
  <si>
    <t>40060701563</t>
  </si>
  <si>
    <t>40060701564</t>
  </si>
  <si>
    <t>40060701565</t>
  </si>
  <si>
    <t>40060701574</t>
  </si>
  <si>
    <t>40060701585</t>
  </si>
  <si>
    <t>40060701587</t>
  </si>
  <si>
    <t>40060701588</t>
  </si>
  <si>
    <t>40060701589</t>
  </si>
  <si>
    <t>40060701597</t>
  </si>
  <si>
    <t>40060701604</t>
  </si>
  <si>
    <t>40060701605</t>
  </si>
  <si>
    <t>40060701606</t>
  </si>
  <si>
    <t>40060701607</t>
  </si>
  <si>
    <t>40060701608</t>
  </si>
  <si>
    <t>40060701609</t>
  </si>
  <si>
    <t>40060701610</t>
  </si>
  <si>
    <t>40060701611</t>
  </si>
  <si>
    <t>40060701612</t>
  </si>
  <si>
    <t>40060701613</t>
  </si>
  <si>
    <t>40060701615</t>
  </si>
  <si>
    <t>40060701630</t>
  </si>
  <si>
    <t>40060701638</t>
  </si>
  <si>
    <t>40060701639</t>
  </si>
  <si>
    <t>40060701641</t>
  </si>
  <si>
    <t>40060701648</t>
  </si>
  <si>
    <t>40060701649</t>
  </si>
  <si>
    <t>40060701658</t>
  </si>
  <si>
    <t>40060701659</t>
  </si>
  <si>
    <t>40060701671</t>
  </si>
  <si>
    <t>40060701672</t>
  </si>
  <si>
    <t>40060701673</t>
  </si>
  <si>
    <t>40060701697</t>
  </si>
  <si>
    <t>40060701698</t>
  </si>
  <si>
    <t>40060701699</t>
  </si>
  <si>
    <t>40060701700</t>
  </si>
  <si>
    <t>40060701701</t>
  </si>
  <si>
    <t>40060701702</t>
  </si>
  <si>
    <t>40060701706</t>
  </si>
  <si>
    <t>40060701708</t>
  </si>
  <si>
    <t>40060701709</t>
  </si>
  <si>
    <t>40060701710</t>
  </si>
  <si>
    <t>40060701712</t>
  </si>
  <si>
    <t>40060701713</t>
  </si>
  <si>
    <t>40060701715</t>
  </si>
  <si>
    <t>40060701716</t>
  </si>
  <si>
    <t>40060701718</t>
  </si>
  <si>
    <t>40060701719</t>
  </si>
  <si>
    <t>40060701720</t>
  </si>
  <si>
    <t>40060701721</t>
  </si>
  <si>
    <t>40060701722</t>
  </si>
  <si>
    <t>40060701723</t>
  </si>
  <si>
    <t>40060701724</t>
  </si>
  <si>
    <t>40060701726</t>
  </si>
  <si>
    <t>40060701730</t>
  </si>
  <si>
    <t>40060701731</t>
  </si>
  <si>
    <t>40060701733</t>
  </si>
  <si>
    <t>40060701734</t>
  </si>
  <si>
    <t>40060701735</t>
  </si>
  <si>
    <t>40060701737</t>
  </si>
  <si>
    <t>40060701738</t>
  </si>
  <si>
    <t>40060701739</t>
  </si>
  <si>
    <t>40060701741</t>
  </si>
  <si>
    <t>40060701742</t>
  </si>
  <si>
    <t>40060701743</t>
  </si>
  <si>
    <t>40060701744</t>
  </si>
  <si>
    <t>40060701745</t>
  </si>
  <si>
    <t>40060701747</t>
  </si>
  <si>
    <t>40060701748</t>
  </si>
  <si>
    <t>40060701749</t>
  </si>
  <si>
    <t>40060701750</t>
  </si>
  <si>
    <t>40060701751</t>
  </si>
  <si>
    <t>40060701752</t>
  </si>
  <si>
    <t>40060701753</t>
  </si>
  <si>
    <t>40060701754</t>
  </si>
  <si>
    <t>40060701755</t>
  </si>
  <si>
    <t>40060701757</t>
  </si>
  <si>
    <t>40060701758</t>
  </si>
  <si>
    <t>40060701760</t>
  </si>
  <si>
    <t>40060701761</t>
  </si>
  <si>
    <t>40060701775</t>
  </si>
  <si>
    <t>40060701776</t>
  </si>
  <si>
    <t>40060701777</t>
  </si>
  <si>
    <t>40060701778</t>
  </si>
  <si>
    <t>40060701779</t>
  </si>
  <si>
    <t>40060701780</t>
  </si>
  <si>
    <t>40060701781</t>
  </si>
  <si>
    <t>40060701783</t>
  </si>
  <si>
    <t>40060701784</t>
  </si>
  <si>
    <t>40060701785</t>
  </si>
  <si>
    <t>40060701788</t>
  </si>
  <si>
    <t>40060701790</t>
  </si>
  <si>
    <t>40060701791</t>
  </si>
  <si>
    <t>40060701792</t>
  </si>
  <si>
    <t>40060701799</t>
  </si>
  <si>
    <t>40060701803</t>
  </si>
  <si>
    <t>40060701804</t>
  </si>
  <si>
    <t>40060701805</t>
  </si>
  <si>
    <t>40060701806</t>
  </si>
  <si>
    <t>40060701807</t>
  </si>
  <si>
    <t>40060701808</t>
  </si>
  <si>
    <t>40060701809</t>
  </si>
  <si>
    <t>40060701810</t>
  </si>
  <si>
    <t>40060701811</t>
  </si>
  <si>
    <t>40060701823</t>
  </si>
  <si>
    <t>40060701824</t>
  </si>
  <si>
    <t>40060701825</t>
  </si>
  <si>
    <t>40060701826</t>
  </si>
  <si>
    <t>40060701827</t>
  </si>
  <si>
    <t>40060701828</t>
  </si>
  <si>
    <t>40060701838</t>
  </si>
  <si>
    <t>40060701840</t>
  </si>
  <si>
    <t>40060701850</t>
  </si>
  <si>
    <t>Retailer_Code</t>
  </si>
  <si>
    <t>Rtr_Unique_Code</t>
  </si>
  <si>
    <t>RDBN_Value_₹</t>
  </si>
  <si>
    <t>CalendarYear</t>
  </si>
  <si>
    <t>2024</t>
  </si>
  <si>
    <t>DisplayYearMonth</t>
  </si>
  <si>
    <t>2024 Nov</t>
  </si>
  <si>
    <t>Sangita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</si>
</sst>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Nayal,Saket,IN-Gurgaon,Human Resources" refreshedDate="45643.798789236112" backgroundQuery="1" createdVersion="6" refreshedVersion="8" minRefreshableVersion="3" recordCount="0" supportSubquery="1" supportAdvancedDrill="1" xr:uid="{00000000-000A-0000-FFFF-FFFF01000000}">
  <cacheSource type="external" connectionId="1"/>
  <cacheFields count="7">
    <cacheField name="[CD_Attributes].[CD_Name].[CD_Name]" caption="CD_Name" numFmtId="0" hierarchy="30" level="1">
      <sharedItems containsSemiMixedTypes="0" containsString="0"/>
    </cacheField>
    <cacheField name="[Retailers].[Retailer_Code].[Retailer_Code]" caption="Retailer_Code" numFmtId="0" hierarchy="81" level="1">
      <sharedItems count="3179">
        <s v="[Retailers].[Retailer_Code].&amp;[518478600034]" c="518478600034"/>
        <s v="[Retailers].[Retailer_Code].&amp;[518478600035]" c="518478600035"/>
        <s v="[Retailers].[Retailer_Code].&amp;[518478600036]" c="518478600036"/>
        <s v="[Retailers].[Retailer_Code].&amp;[518478600038]" c="518478600038"/>
        <s v="[Retailers].[Retailer_Code].&amp;[518478600040]" c="518478600040"/>
        <s v="[Retailers].[Retailer_Code].&amp;[518478600045]" c="518478600045"/>
        <s v="[Retailers].[Retailer_Code].&amp;[518478600046]" c="518478600046"/>
        <s v="[Retailers].[Retailer_Code].&amp;[518478600048]" c="518478600048"/>
        <s v="[Retailers].[Retailer_Code].&amp;[518478600049]" c="518478600049"/>
        <s v="[Retailers].[Retailer_Code].&amp;[518478600051]" c="518478600051"/>
        <s v="[Retailers].[Retailer_Code].&amp;[518478600055]" c="518478600055"/>
        <s v="[Retailers].[Retailer_Code].&amp;[518478600059]" c="518478600059"/>
        <s v="[Retailers].[Retailer_Code].&amp;[518478600060]" c="518478600060"/>
        <s v="[Retailers].[Retailer_Code].&amp;[518478600061]" c="518478600061"/>
        <s v="[Retailers].[Retailer_Code].&amp;[518478600171]" c="518478600171"/>
        <s v="[Retailers].[Retailer_Code].&amp;[518478600172]" c="518478600172"/>
        <s v="[Retailers].[Retailer_Code].&amp;[518478600173]" c="518478600173"/>
        <s v="[Retailers].[Retailer_Code].&amp;[518478600174]" c="518478600174"/>
        <s v="[Retailers].[Retailer_Code].&amp;[518478600175]" c="518478600175"/>
        <s v="[Retailers].[Retailer_Code].&amp;[518478600176]" c="518478600176"/>
        <s v="[Retailers].[Retailer_Code].&amp;[518478600177]" c="518478600177"/>
        <s v="[Retailers].[Retailer_Code].&amp;[518478600178]" c="518478600178"/>
        <s v="[Retailers].[Retailer_Code].&amp;[518478600180]" c="518478600180"/>
        <s v="[Retailers].[Retailer_Code].&amp;[518478600181]" c="518478600181"/>
        <s v="[Retailers].[Retailer_Code].&amp;[518478600182]" c="518478600182"/>
        <s v="[Retailers].[Retailer_Code].&amp;[518478600183]" c="518478600183"/>
        <s v="[Retailers].[Retailer_Code].&amp;[518478600184]" c="518478600184"/>
        <s v="[Retailers].[Retailer_Code].&amp;[518478600185]" c="518478600185"/>
        <s v="[Retailers].[Retailer_Code].&amp;[518478600188]" c="518478600188"/>
        <s v="[Retailers].[Retailer_Code].&amp;[518478600189]" c="518478600189"/>
        <s v="[Retailers].[Retailer_Code].&amp;[518478600191]" c="518478600191"/>
        <s v="[Retailers].[Retailer_Code].&amp;[518478600193]" c="518478600193"/>
        <s v="[Retailers].[Retailer_Code].&amp;[518478600196]" c="518478600196"/>
        <s v="[Retailers].[Retailer_Code].&amp;[518478600200]" c="518478600200"/>
        <s v="[Retailers].[Retailer_Code].&amp;[518478600201]" c="518478600201"/>
        <s v="[Retailers].[Retailer_Code].&amp;[518478600205]" c="518478600205"/>
        <s v="[Retailers].[Retailer_Code].&amp;[518478600211]" c="518478600211"/>
        <s v="[Retailers].[Retailer_Code].&amp;[518478600212]" c="518478600212"/>
        <s v="[Retailers].[Retailer_Code].&amp;[518478600213]" c="518478600213"/>
        <s v="[Retailers].[Retailer_Code].&amp;[518478600214]" c="518478600214"/>
        <s v="[Retailers].[Retailer_Code].&amp;[518478600215]" c="518478600215"/>
        <s v="[Retailers].[Retailer_Code].&amp;[518478600219]" c="518478600219"/>
        <s v="[Retailers].[Retailer_Code].&amp;[518478600221]" c="518478600221"/>
        <s v="[Retailers].[Retailer_Code].&amp;[518478600222]" c="518478600222"/>
        <s v="[Retailers].[Retailer_Code].&amp;[518478600231]" c="518478600231"/>
        <s v="[Retailers].[Retailer_Code].&amp;[518478600232]" c="518478600232"/>
        <s v="[Retailers].[Retailer_Code].&amp;[518478600233]" c="518478600233"/>
        <s v="[Retailers].[Retailer_Code].&amp;[518478600235]" c="518478600235"/>
        <s v="[Retailers].[Retailer_Code].&amp;[518478600237]" c="518478600237"/>
        <s v="[Retailers].[Retailer_Code].&amp;[518478600238]" c="518478600238"/>
        <s v="[Retailers].[Retailer_Code].&amp;[518478600239]" c="518478600239"/>
        <s v="[Retailers].[Retailer_Code].&amp;[518478600240]" c="518478600240"/>
        <s v="[Retailers].[Retailer_Code].&amp;[518478600242]" c="518478600242"/>
        <s v="[Retailers].[Retailer_Code].&amp;[518478600243]" c="518478600243"/>
        <s v="[Retailers].[Retailer_Code].&amp;[518478600247]" c="518478600247"/>
        <s v="[Retailers].[Retailer_Code].&amp;[518478600249]" c="518478600249"/>
        <s v="[Retailers].[Retailer_Code].&amp;[518478600250]" c="518478600250"/>
        <s v="[Retailers].[Retailer_Code].&amp;[518478600253]" c="518478600253"/>
        <s v="[Retailers].[Retailer_Code].&amp;[518478600274]" c="518478600274"/>
        <s v="[Retailers].[Retailer_Code].&amp;[518478600286]" c="518478600286"/>
        <s v="[Retailers].[Retailer_Code].&amp;[518478600287]" c="518478600287"/>
        <s v="[Retailers].[Retailer_Code].&amp;[518478600290]" c="518478600290"/>
        <s v="[Retailers].[Retailer_Code].&amp;[518478600294]" c="518478600294"/>
        <s v="[Retailers].[Retailer_Code].&amp;[518478600296]" c="518478600296"/>
        <s v="[Retailers].[Retailer_Code].&amp;[518478600297]" c="518478600297"/>
        <s v="[Retailers].[Retailer_Code].&amp;[518478600299]" c="518478600299"/>
        <s v="[Retailers].[Retailer_Code].&amp;[518478600300]" c="518478600300"/>
        <s v="[Retailers].[Retailer_Code].&amp;[518478600303]" c="518478600303"/>
        <s v="[Retailers].[Retailer_Code].&amp;[518478600306]" c="518478600306"/>
        <s v="[Retailers].[Retailer_Code].&amp;[518478600307]" c="518478600307"/>
        <s v="[Retailers].[Retailer_Code].&amp;[518478600309]" c="518478600309"/>
        <s v="[Retailers].[Retailer_Code].&amp;[518478600310]" c="518478600310"/>
        <s v="[Retailers].[Retailer_Code].&amp;[518478600311]" c="518478600311"/>
        <s v="[Retailers].[Retailer_Code].&amp;[518478600312]" c="518478600312"/>
        <s v="[Retailers].[Retailer_Code].&amp;[518478600313]" c="518478600313"/>
        <s v="[Retailers].[Retailer_Code].&amp;[518478600315]" c="518478600315"/>
        <s v="[Retailers].[Retailer_Code].&amp;[518478600318]" c="518478600318"/>
        <s v="[Retailers].[Retailer_Code].&amp;[518478600322]" c="518478600322"/>
        <s v="[Retailers].[Retailer_Code].&amp;[518478600324]" c="518478600324"/>
        <s v="[Retailers].[Retailer_Code].&amp;[518478600325]" c="518478600325"/>
        <s v="[Retailers].[Retailer_Code].&amp;[518478600328]" c="518478600328"/>
        <s v="[Retailers].[Retailer_Code].&amp;[518478600329]" c="518478600329"/>
        <s v="[Retailers].[Retailer_Code].&amp;[518478600330]" c="518478600330"/>
        <s v="[Retailers].[Retailer_Code].&amp;[518478600332]" c="518478600332"/>
        <s v="[Retailers].[Retailer_Code].&amp;[518478600334]" c="518478600334"/>
        <s v="[Retailers].[Retailer_Code].&amp;[518478600335]" c="518478600335"/>
        <s v="[Retailers].[Retailer_Code].&amp;[518478600336]" c="518478600336"/>
        <s v="[Retailers].[Retailer_Code].&amp;[518478600337]" c="518478600337"/>
        <s v="[Retailers].[Retailer_Code].&amp;[518478600340]" c="518478600340"/>
        <s v="[Retailers].[Retailer_Code].&amp;[518478600341]" c="518478600341"/>
        <s v="[Retailers].[Retailer_Code].&amp;[518478600342]" c="518478600342"/>
        <s v="[Retailers].[Retailer_Code].&amp;[518478600346]" c="518478600346"/>
        <s v="[Retailers].[Retailer_Code].&amp;[518478600347]" c="518478600347"/>
        <s v="[Retailers].[Retailer_Code].&amp;[518478600349]" c="518478600349"/>
        <s v="[Retailers].[Retailer_Code].&amp;[518478600351]" c="518478600351"/>
        <s v="[Retailers].[Retailer_Code].&amp;[518478600352]" c="518478600352"/>
        <s v="[Retailers].[Retailer_Code].&amp;[518478600354]" c="518478600354"/>
        <s v="[Retailers].[Retailer_Code].&amp;[518478600356]" c="518478600356"/>
        <s v="[Retailers].[Retailer_Code].&amp;[518478600357]" c="518478600357"/>
        <s v="[Retailers].[Retailer_Code].&amp;[518478600358]" c="518478600358"/>
        <s v="[Retailers].[Retailer_Code].&amp;[518478600360]" c="518478600360"/>
        <s v="[Retailers].[Retailer_Code].&amp;[518478600361]" c="518478600361"/>
        <s v="[Retailers].[Retailer_Code].&amp;[518478600362]" c="518478600362"/>
        <s v="[Retailers].[Retailer_Code].&amp;[518478600363]" c="518478600363"/>
        <s v="[Retailers].[Retailer_Code].&amp;[518478600365]" c="518478600365"/>
        <s v="[Retailers].[Retailer_Code].&amp;[518478600367]" c="518478600367"/>
        <s v="[Retailers].[Retailer_Code].&amp;[518478600370]" c="518478600370"/>
        <s v="[Retailers].[Retailer_Code].&amp;[518478600371]" c="518478600371"/>
        <s v="[Retailers].[Retailer_Code].&amp;[518478600372]" c="518478600372"/>
        <s v="[Retailers].[Retailer_Code].&amp;[518478600373]" c="518478600373"/>
        <s v="[Retailers].[Retailer_Code].&amp;[518478600386]" c="518478600386"/>
        <s v="[Retailers].[Retailer_Code].&amp;[518478600387]" c="518478600387"/>
        <s v="[Retailers].[Retailer_Code].&amp;[518478600388]" c="518478600388"/>
        <s v="[Retailers].[Retailer_Code].&amp;[518478600416]" c="518478600416"/>
        <s v="[Retailers].[Retailer_Code].&amp;[518478600420]" c="518478600420"/>
        <s v="[Retailers].[Retailer_Code].&amp;[518478600423]" c="518478600423"/>
        <s v="[Retailers].[Retailer_Code].&amp;[518478600425]" c="518478600425"/>
        <s v="[Retailers].[Retailer_Code].&amp;[518478600427]" c="518478600427"/>
        <s v="[Retailers].[Retailer_Code].&amp;[518478600428]" c="518478600428"/>
        <s v="[Retailers].[Retailer_Code].&amp;[518478600433]" c="518478600433"/>
        <s v="[Retailers].[Retailer_Code].&amp;[518478600436]" c="518478600436"/>
        <s v="[Retailers].[Retailer_Code].&amp;[518478600438]" c="518478600438"/>
        <s v="[Retailers].[Retailer_Code].&amp;[518478600439]" c="518478600439"/>
        <s v="[Retailers].[Retailer_Code].&amp;[518478600440]" c="518478600440"/>
        <s v="[Retailers].[Retailer_Code].&amp;[518478600443]" c="518478600443"/>
        <s v="[Retailers].[Retailer_Code].&amp;[518478600444]" c="518478600444"/>
        <s v="[Retailers].[Retailer_Code].&amp;[518478600446]" c="518478600446"/>
        <s v="[Retailers].[Retailer_Code].&amp;[518478600448]" c="518478600448"/>
        <s v="[Retailers].[Retailer_Code].&amp;[518478600451]" c="518478600451"/>
        <s v="[Retailers].[Retailer_Code].&amp;[518478600454]" c="518478600454"/>
        <s v="[Retailers].[Retailer_Code].&amp;[518478600460]" c="518478600460"/>
        <s v="[Retailers].[Retailer_Code].&amp;[518478600461]" c="518478600461"/>
        <s v="[Retailers].[Retailer_Code].&amp;[518478600464]" c="518478600464"/>
        <s v="[Retailers].[Retailer_Code].&amp;[518478600466]" c="518478600466"/>
        <s v="[Retailers].[Retailer_Code].&amp;[518478600467]" c="518478600467"/>
        <s v="[Retailers].[Retailer_Code].&amp;[518478600468]" c="518478600468"/>
        <s v="[Retailers].[Retailer_Code].&amp;[518478600474]" c="518478600474"/>
        <s v="[Retailers].[Retailer_Code].&amp;[518478600476]" c="518478600476"/>
        <s v="[Retailers].[Retailer_Code].&amp;[518478600478]" c="518478600478"/>
        <s v="[Retailers].[Retailer_Code].&amp;[518478600479]" c="518478600479"/>
        <s v="[Retailers].[Retailer_Code].&amp;[518478600486]" c="518478600486"/>
        <s v="[Retailers].[Retailer_Code].&amp;[518478600487]" c="518478600487"/>
        <s v="[Retailers].[Retailer_Code].&amp;[518478600492]" c="518478600492"/>
        <s v="[Retailers].[Retailer_Code].&amp;[518478600493]" c="518478600493"/>
        <s v="[Retailers].[Retailer_Code].&amp;[518478600494]" c="518478600494"/>
        <s v="[Retailers].[Retailer_Code].&amp;[518478600496]" c="518478600496"/>
        <s v="[Retailers].[Retailer_Code].&amp;[518478600506]" c="518478600506"/>
        <s v="[Retailers].[Retailer_Code].&amp;[518478600507]" c="518478600507"/>
        <s v="[Retailers].[Retailer_Code].&amp;[518478600508]" c="518478600508"/>
        <s v="[Retailers].[Retailer_Code].&amp;[518478600509]" c="518478600509"/>
        <s v="[Retailers].[Retailer_Code].&amp;[518478600510]" c="518478600510"/>
        <s v="[Retailers].[Retailer_Code].&amp;[518478600512]" c="518478600512"/>
        <s v="[Retailers].[Retailer_Code].&amp;[518478600513]" c="518478600513"/>
        <s v="[Retailers].[Retailer_Code].&amp;[518478600518]" c="518478600518"/>
        <s v="[Retailers].[Retailer_Code].&amp;[518478600519]" c="518478600519"/>
        <s v="[Retailers].[Retailer_Code].&amp;[518478600521]" c="518478600521"/>
        <s v="[Retailers].[Retailer_Code].&amp;[518478600522]" c="518478600522"/>
        <s v="[Retailers].[Retailer_Code].&amp;[518478600525]" c="518478600525"/>
        <s v="[Retailers].[Retailer_Code].&amp;[518478600530]" c="518478600530"/>
        <s v="[Retailers].[Retailer_Code].&amp;[518478600533]" c="518478600533"/>
        <s v="[Retailers].[Retailer_Code].&amp;[518478600535]" c="518478600535"/>
        <s v="[Retailers].[Retailer_Code].&amp;[518478600536]" c="518478600536"/>
        <s v="[Retailers].[Retailer_Code].&amp;[518478600537]" c="518478600537"/>
        <s v="[Retailers].[Retailer_Code].&amp;[518478600542]" c="518478600542"/>
        <s v="[Retailers].[Retailer_Code].&amp;[518478600545]" c="518478600545"/>
        <s v="[Retailers].[Retailer_Code].&amp;[518478600548]" c="518478600548"/>
        <s v="[Retailers].[Retailer_Code].&amp;[518478600550]" c="518478600550"/>
        <s v="[Retailers].[Retailer_Code].&amp;[518478600551]" c="518478600551"/>
        <s v="[Retailers].[Retailer_Code].&amp;[518478600552]" c="518478600552"/>
        <s v="[Retailers].[Retailer_Code].&amp;[518478600553]" c="518478600553"/>
        <s v="[Retailers].[Retailer_Code].&amp;[518478600554]" c="518478600554"/>
        <s v="[Retailers].[Retailer_Code].&amp;[518478600556]" c="518478600556"/>
        <s v="[Retailers].[Retailer_Code].&amp;[518478600558]" c="518478600558"/>
        <s v="[Retailers].[Retailer_Code].&amp;[518478600560]" c="518478600560"/>
        <s v="[Retailers].[Retailer_Code].&amp;[518478600562]" c="518478600562"/>
        <s v="[Retailers].[Retailer_Code].&amp;[518478600563]" c="518478600563"/>
        <s v="[Retailers].[Retailer_Code].&amp;[518478600566]" c="518478600566"/>
        <s v="[Retailers].[Retailer_Code].&amp;[518478600570]" c="518478600570"/>
        <s v="[Retailers].[Retailer_Code].&amp;[518478600577]" c="518478600577"/>
        <s v="[Retailers].[Retailer_Code].&amp;[518478600578]" c="518478600578"/>
        <s v="[Retailers].[Retailer_Code].&amp;[518478600579]" c="518478600579"/>
        <s v="[Retailers].[Retailer_Code].&amp;[518478600581]" c="518478600581"/>
        <s v="[Retailers].[Retailer_Code].&amp;[518478600582]" c="518478600582"/>
        <s v="[Retailers].[Retailer_Code].&amp;[518478600583]" c="518478600583"/>
        <s v="[Retailers].[Retailer_Code].&amp;[518478600585]" c="518478600585"/>
        <s v="[Retailers].[Retailer_Code].&amp;[518478600586]" c="518478600586"/>
        <s v="[Retailers].[Retailer_Code].&amp;[518478600587]" c="518478600587"/>
        <s v="[Retailers].[Retailer_Code].&amp;[518478600588]" c="518478600588"/>
        <s v="[Retailers].[Retailer_Code].&amp;[518478600589]" c="518478600589"/>
        <s v="[Retailers].[Retailer_Code].&amp;[518478600595]" c="518478600595"/>
        <s v="[Retailers].[Retailer_Code].&amp;[518478600598]" c="518478600598"/>
        <s v="[Retailers].[Retailer_Code].&amp;[518478600599]" c="518478600599"/>
        <s v="[Retailers].[Retailer_Code].&amp;[518478600600]" c="518478600600"/>
        <s v="[Retailers].[Retailer_Code].&amp;[518478600608]" c="518478600608"/>
        <s v="[Retailers].[Retailer_Code].&amp;[518478600609]" c="518478600609"/>
        <s v="[Retailers].[Retailer_Code].&amp;[518478600616]" c="518478600616"/>
        <s v="[Retailers].[Retailer_Code].&amp;[518478600617]" c="518478600617"/>
        <s v="[Retailers].[Retailer_Code].&amp;[518478600619]" c="518478600619"/>
        <s v="[Retailers].[Retailer_Code].&amp;[518478600620]" c="518478600620"/>
        <s v="[Retailers].[Retailer_Code].&amp;[518478600622]" c="518478600622"/>
        <s v="[Retailers].[Retailer_Code].&amp;[518478600623]" c="518478600623"/>
        <s v="[Retailers].[Retailer_Code].&amp;[518478600625]" c="518478600625"/>
        <s v="[Retailers].[Retailer_Code].&amp;[518478600626]" c="518478600626"/>
        <s v="[Retailers].[Retailer_Code].&amp;[518478600627]" c="518478600627"/>
        <s v="[Retailers].[Retailer_Code].&amp;[518478600628]" c="518478600628"/>
        <s v="[Retailers].[Retailer_Code].&amp;[518478600629]" c="518478600629"/>
        <s v="[Retailers].[Retailer_Code].&amp;[518478600630]" c="518478600630"/>
        <s v="[Retailers].[Retailer_Code].&amp;[518478600631]" c="518478600631"/>
        <s v="[Retailers].[Retailer_Code].&amp;[518478600635]" c="518478600635"/>
        <s v="[Retailers].[Retailer_Code].&amp;[518478600636]" c="518478600636"/>
        <s v="[Retailers].[Retailer_Code].&amp;[518478600638]" c="518478600638"/>
        <s v="[Retailers].[Retailer_Code].&amp;[518478600639]" c="518478600639"/>
        <s v="[Retailers].[Retailer_Code].&amp;[518478600641]" c="518478600641"/>
        <s v="[Retailers].[Retailer_Code].&amp;[518478600642]" c="518478600642"/>
        <s v="[Retailers].[Retailer_Code].&amp;[518478600644]" c="518478600644"/>
        <s v="[Retailers].[Retailer_Code].&amp;[518478600645]" c="518478600645"/>
        <s v="[Retailers].[Retailer_Code].&amp;[518478600646]" c="518478600646"/>
        <s v="[Retailers].[Retailer_Code].&amp;[518478600648]" c="518478600648"/>
        <s v="[Retailers].[Retailer_Code].&amp;[518478600649]" c="518478600649"/>
        <s v="[Retailers].[Retailer_Code].&amp;[518478600650]" c="518478600650"/>
        <s v="[Retailers].[Retailer_Code].&amp;[518478600652]" c="518478600652"/>
        <s v="[Retailers].[Retailer_Code].&amp;[518478600653]" c="518478600653"/>
        <s v="[Retailers].[Retailer_Code].&amp;[518478600656]" c="518478600656"/>
        <s v="[Retailers].[Retailer_Code].&amp;[518478600657]" c="518478600657"/>
        <s v="[Retailers].[Retailer_Code].&amp;[518478600658]" c="518478600658"/>
        <s v="[Retailers].[Retailer_Code].&amp;[518478600659]" c="518478600659"/>
        <s v="[Retailers].[Retailer_Code].&amp;[518478600661]" c="518478600661"/>
        <s v="[Retailers].[Retailer_Code].&amp;[518478600662]" c="518478600662"/>
        <s v="[Retailers].[Retailer_Code].&amp;[518478600664]" c="518478600664"/>
        <s v="[Retailers].[Retailer_Code].&amp;[518478600665]" c="518478600665"/>
        <s v="[Retailers].[Retailer_Code].&amp;[518478600666]" c="518478600666"/>
        <s v="[Retailers].[Retailer_Code].&amp;[518478600674]" c="518478600674"/>
        <s v="[Retailers].[Retailer_Code].&amp;[518478600682]" c="518478600682"/>
        <s v="[Retailers].[Retailer_Code].&amp;[518478600683]" c="518478600683"/>
        <s v="[Retailers].[Retailer_Code].&amp;[518478600684]" c="518478600684"/>
        <s v="[Retailers].[Retailer_Code].&amp;[518478600685]" c="518478600685"/>
        <s v="[Retailers].[Retailer_Code].&amp;[518478600686]" c="518478600686"/>
        <s v="[Retailers].[Retailer_Code].&amp;[518478600687]" c="518478600687"/>
        <s v="[Retailers].[Retailer_Code].&amp;[518478600688]" c="518478600688"/>
        <s v="[Retailers].[Retailer_Code].&amp;[518478600689]" c="518478600689"/>
        <s v="[Retailers].[Retailer_Code].&amp;[518478600690]" c="518478600690"/>
        <s v="[Retailers].[Retailer_Code].&amp;[518478600691]" c="518478600691"/>
        <s v="[Retailers].[Retailer_Code].&amp;[518478600692]" c="518478600692"/>
        <s v="[Retailers].[Retailer_Code].&amp;[518478600693]" c="518478600693"/>
        <s v="[Retailers].[Retailer_Code].&amp;[518478600694]" c="518478600694"/>
        <s v="[Retailers].[Retailer_Code].&amp;[518478600695]" c="518478600695"/>
        <s v="[Retailers].[Retailer_Code].&amp;[518478600696]" c="518478600696"/>
        <s v="[Retailers].[Retailer_Code].&amp;[518478600697]" c="518478600697"/>
        <s v="[Retailers].[Retailer_Code].&amp;[518478600698]" c="518478600698"/>
        <s v="[Retailers].[Retailer_Code].&amp;[518478600699]" c="518478600699"/>
        <s v="[Retailers].[Retailer_Code].&amp;[518478600700]" c="518478600700"/>
        <s v="[Retailers].[Retailer_Code].&amp;[518478600701]" c="518478600701"/>
        <s v="[Retailers].[Retailer_Code].&amp;[518478600702]" c="518478600702"/>
        <s v="[Retailers].[Retailer_Code].&amp;[518478600703]" c="518478600703"/>
        <s v="[Retailers].[Retailer_Code].&amp;[518478600704]" c="518478600704"/>
        <s v="[Retailers].[Retailer_Code].&amp;[518478600705]" c="518478600705"/>
        <s v="[Retailers].[Retailer_Code].&amp;[518478600706]" c="518478600706"/>
        <s v="[Retailers].[Retailer_Code].&amp;[518478600707]" c="518478600707"/>
        <s v="[Retailers].[Retailer_Code].&amp;[518478600708]" c="518478600708"/>
        <s v="[Retailers].[Retailer_Code].&amp;[518478600709]" c="518478600709"/>
        <s v="[Retailers].[Retailer_Code].&amp;[518478600710]" c="518478600710"/>
        <s v="[Retailers].[Retailer_Code].&amp;[518478600711]" c="518478600711"/>
        <s v="[Retailers].[Retailer_Code].&amp;[518478600712]" c="518478600712"/>
        <s v="[Retailers].[Retailer_Code].&amp;[518478600713]" c="518478600713"/>
        <s v="[Retailers].[Retailer_Code].&amp;[518478600714]" c="518478600714"/>
        <s v="[Retailers].[Retailer_Code].&amp;[518478600715]" c="518478600715"/>
        <s v="[Retailers].[Retailer_Code].&amp;[518478600716]" c="518478600716"/>
        <s v="[Retailers].[Retailer_Code].&amp;[518478600717]" c="518478600717"/>
        <s v="[Retailers].[Retailer_Code].&amp;[518478600718]" c="518478600718"/>
        <s v="[Retailers].[Retailer_Code].&amp;[518478600719]" c="518478600719"/>
        <s v="[Retailers].[Retailer_Code].&amp;[518478600720]" c="518478600720"/>
        <s v="[Retailers].[Retailer_Code].&amp;[518478600721]" c="518478600721"/>
        <s v="[Retailers].[Retailer_Code].&amp;[518478600722]" c="518478600722"/>
        <s v="[Retailers].[Retailer_Code].&amp;[518478600723]" c="518478600723"/>
        <s v="[Retailers].[Retailer_Code].&amp;[518478600724]" c="518478600724"/>
        <s v="[Retailers].[Retailer_Code].&amp;[518478600726]" c="518478600726"/>
        <s v="[Retailers].[Retailer_Code].&amp;[518478600727]" c="518478600727"/>
        <s v="[Retailers].[Retailer_Code].&amp;[518478600728]" c="518478600728"/>
        <s v="[Retailers].[Retailer_Code].&amp;[518478600729]" c="518478600729"/>
        <s v="[Retailers].[Retailer_Code].&amp;[518478600732]" c="518478600732"/>
        <s v="[Retailers].[Retailer_Code].&amp;[518478600733]" c="518478600733"/>
        <s v="[Retailers].[Retailer_Code].&amp;[518478600734]" c="518478600734"/>
        <s v="[Retailers].[Retailer_Code].&amp;[518478600735]" c="518478600735"/>
        <s v="[Retailers].[Retailer_Code].&amp;[518478600736]" c="518478600736"/>
        <s v="[Retailers].[Retailer_Code].&amp;[518478600737]" c="518478600737"/>
        <s v="[Retailers].[Retailer_Code].&amp;[518478600738]" c="518478600738"/>
        <s v="[Retailers].[Retailer_Code].&amp;[518478600739]" c="518478600739"/>
        <s v="[Retailers].[Retailer_Code].&amp;[518478600740]" c="518478600740"/>
        <s v="[Retailers].[Retailer_Code].&amp;[518478600741]" c="518478600741"/>
        <s v="[Retailers].[Retailer_Code].&amp;[518478600742]" c="518478600742"/>
        <s v="[Retailers].[Retailer_Code].&amp;[518478600743]" c="518478600743"/>
        <s v="[Retailers].[Retailer_Code].&amp;[518478600744]" c="518478600744"/>
        <s v="[Retailers].[Retailer_Code].&amp;[518478600745]" c="518478600745"/>
        <s v="[Retailers].[Retailer_Code].&amp;[518478600746]" c="518478600746"/>
        <s v="[Retailers].[Retailer_Code].&amp;[518478600747]" c="518478600747"/>
        <s v="[Retailers].[Retailer_Code].&amp;[518478600750]" c="518478600750"/>
        <s v="[Retailers].[Retailer_Code].&amp;[518478600751]" c="518478600751"/>
        <s v="[Retailers].[Retailer_Code].&amp;[518478600752]" c="518478600752"/>
        <s v="[Retailers].[Retailer_Code].&amp;[518478600753]" c="518478600753"/>
        <s v="[Retailers].[Retailer_Code].&amp;[518478600754]" c="518478600754"/>
        <s v="[Retailers].[Retailer_Code].&amp;[518478600755]" c="518478600755"/>
        <s v="[Retailers].[Retailer_Code].&amp;[518478600756]" c="518478600756"/>
        <s v="[Retailers].[Retailer_Code].&amp;[518478600757]" c="518478600757"/>
        <s v="[Retailers].[Retailer_Code].&amp;[518478600758]" c="518478600758"/>
        <s v="[Retailers].[Retailer_Code].&amp;[518478600759]" c="518478600759"/>
        <s v="[Retailers].[Retailer_Code].&amp;[518478600760]" c="518478600760"/>
        <s v="[Retailers].[Retailer_Code].&amp;[518478600761]" c="518478600761"/>
        <s v="[Retailers].[Retailer_Code].&amp;[518478600762]" c="518478600762"/>
        <s v="[Retailers].[Retailer_Code].&amp;[518478600763]" c="518478600763"/>
        <s v="[Retailers].[Retailer_Code].&amp;[518478600764]" c="518478600764"/>
        <s v="[Retailers].[Retailer_Code].&amp;[518478600767]" c="518478600767"/>
        <s v="[Retailers].[Retailer_Code].&amp;[518478600768]" c="518478600768"/>
        <s v="[Retailers].[Retailer_Code].&amp;[518478600769]" c="518478600769"/>
        <s v="[Retailers].[Retailer_Code].&amp;[518478600770]" c="518478600770"/>
        <s v="[Retailers].[Retailer_Code].&amp;[518478600771]" c="518478600771"/>
        <s v="[Retailers].[Retailer_Code].&amp;[518478600772]" c="518478600772"/>
        <s v="[Retailers].[Retailer_Code].&amp;[518478600773]" c="518478600773"/>
        <s v="[Retailers].[Retailer_Code].&amp;[518478600774]" c="518478600774"/>
        <s v="[Retailers].[Retailer_Code].&amp;[518478600775]" c="518478600775"/>
        <s v="[Retailers].[Retailer_Code].&amp;[518478600776]" c="518478600776"/>
        <s v="[Retailers].[Retailer_Code].&amp;[518478600778]" c="518478600778"/>
        <s v="[Retailers].[Retailer_Code].&amp;[518478600781]" c="518478600781"/>
        <s v="[Retailers].[Retailer_Code].&amp;[518478600783]" c="518478600783"/>
        <s v="[Retailers].[Retailer_Code].&amp;[518478600784]" c="518478600784"/>
        <s v="[Retailers].[Retailer_Code].&amp;[518478600786]" c="518478600786"/>
        <s v="[Retailers].[Retailer_Code].&amp;[518478600789]" c="518478600789"/>
        <s v="[Retailers].[Retailer_Code].&amp;[518478600790]" c="518478600790"/>
        <s v="[Retailers].[Retailer_Code].&amp;[518478600791]" c="518478600791"/>
        <s v="[Retailers].[Retailer_Code].&amp;[518478600792]" c="518478600792"/>
        <s v="[Retailers].[Retailer_Code].&amp;[518478600793]" c="518478600793"/>
        <s v="[Retailers].[Retailer_Code].&amp;[518478600794]" c="518478600794"/>
        <s v="[Retailers].[Retailer_Code].&amp;[518478600795]" c="518478600795"/>
        <s v="[Retailers].[Retailer_Code].&amp;[518478600796]" c="518478600796"/>
        <s v="[Retailers].[Retailer_Code].&amp;[518478600797]" c="518478600797"/>
        <s v="[Retailers].[Retailer_Code].&amp;[518478600798]" c="518478600798"/>
        <s v="[Retailers].[Retailer_Code].&amp;[518478600799]" c="518478600799"/>
        <s v="[Retailers].[Retailer_Code].&amp;[518478600800]" c="518478600800"/>
        <s v="[Retailers].[Retailer_Code].&amp;[518478600801]" c="518478600801"/>
        <s v="[Retailers].[Retailer_Code].&amp;[518478600802]" c="518478600802"/>
        <s v="[Retailers].[Retailer_Code].&amp;[518478600803]" c="518478600803"/>
        <s v="[Retailers].[Retailer_Code].&amp;[518478600804]" c="518478600804"/>
        <s v="[Retailers].[Retailer_Code].&amp;[518478600805]" c="518478600805"/>
        <s v="[Retailers].[Retailer_Code].&amp;[518478600806]" c="518478600806"/>
        <s v="[Retailers].[Retailer_Code].&amp;[518478600807]" c="518478600807"/>
        <s v="[Retailers].[Retailer_Code].&amp;[518478600808]" c="518478600808"/>
        <s v="[Retailers].[Retailer_Code].&amp;[518478600809]" c="518478600809"/>
        <s v="[Retailers].[Retailer_Code].&amp;[518478600810]" c="518478600810"/>
        <s v="[Retailers].[Retailer_Code].&amp;[518478600811]" c="518478600811"/>
        <s v="[Retailers].[Retailer_Code].&amp;[518478600812]" c="518478600812"/>
        <s v="[Retailers].[Retailer_Code].&amp;[518478600813]" c="518478600813"/>
        <s v="[Retailers].[Retailer_Code].&amp;[518478600814]" c="518478600814"/>
        <s v="[Retailers].[Retailer_Code].&amp;[518478600815]" c="518478600815"/>
        <s v="[Retailers].[Retailer_Code].&amp;[518478600816]" c="518478600816"/>
        <s v="[Retailers].[Retailer_Code].&amp;[518478600817]" c="518478600817"/>
        <s v="[Retailers].[Retailer_Code].&amp;[518478600818]" c="518478600818"/>
        <s v="[Retailers].[Retailer_Code].&amp;[518478600819]" c="518478600819"/>
        <s v="[Retailers].[Retailer_Code].&amp;[518478600820]" c="518478600820"/>
        <s v="[Retailers].[Retailer_Code].&amp;[518478600821]" c="518478600821"/>
        <s v="[Retailers].[Retailer_Code].&amp;[518478600825]" c="518478600825"/>
        <s v="[Retailers].[Retailer_Code].&amp;[518478600826]" c="518478600826"/>
        <s v="[Retailers].[Retailer_Code].&amp;[518478600829]" c="518478600829"/>
        <s v="[Retailers].[Retailer_Code].&amp;[518478600832]" c="518478600832"/>
        <s v="[Retailers].[Retailer_Code].&amp;[518478600836]" c="518478600836"/>
        <s v="[Retailers].[Retailer_Code].&amp;[518478600837]" c="518478600837"/>
        <s v="[Retailers].[Retailer_Code].&amp;[518478600839]" c="518478600839"/>
        <s v="[Retailers].[Retailer_Code].&amp;[518478600840]" c="518478600840"/>
        <s v="[Retailers].[Retailer_Code].&amp;[518478600841]" c="518478600841"/>
        <s v="[Retailers].[Retailer_Code].&amp;[518478600843]" c="518478600843"/>
        <s v="[Retailers].[Retailer_Code].&amp;[518478600844]" c="518478600844"/>
        <s v="[Retailers].[Retailer_Code].&amp;[518478600845]" c="518478600845"/>
        <s v="[Retailers].[Retailer_Code].&amp;[518478600847]" c="518478600847"/>
        <s v="[Retailers].[Retailer_Code].&amp;[518478600848]" c="518478600848"/>
        <s v="[Retailers].[Retailer_Code].&amp;[518478600851]" c="518478600851"/>
        <s v="[Retailers].[Retailer_Code].&amp;[518478600853]" c="518478600853"/>
        <s v="[Retailers].[Retailer_Code].&amp;[518478600861]" c="518478600861"/>
        <s v="[Retailers].[Retailer_Code].&amp;[518478600864]" c="518478600864"/>
        <s v="[Retailers].[Retailer_Code].&amp;[518478600874]" c="518478600874"/>
        <s v="[Retailers].[Retailer_Code].&amp;[518478600875]" c="518478600875"/>
        <s v="[Retailers].[Retailer_Code].&amp;[518478600877]" c="518478600877"/>
        <s v="[Retailers].[Retailer_Code].&amp;[518478600878]" c="518478600878"/>
        <s v="[Retailers].[Retailer_Code].&amp;[518478600879]" c="518478600879"/>
        <s v="[Retailers].[Retailer_Code].&amp;[518478600880]" c="518478600880"/>
        <s v="[Retailers].[Retailer_Code].&amp;[518478600881]" c="518478600881"/>
        <s v="[Retailers].[Retailer_Code].&amp;[518478600882]" c="518478600882"/>
        <s v="[Retailers].[Retailer_Code].&amp;[518478600884]" c="518478600884"/>
        <s v="[Retailers].[Retailer_Code].&amp;[518478600887]" c="518478600887"/>
        <s v="[Retailers].[Retailer_Code].&amp;[518478600888]" c="518478600888"/>
        <s v="[Retailers].[Retailer_Code].&amp;[518478600889]" c="518478600889"/>
        <s v="[Retailers].[Retailer_Code].&amp;[518478600894]" c="518478600894"/>
        <s v="[Retailers].[Retailer_Code].&amp;[518478600897]" c="518478600897"/>
        <s v="[Retailers].[Retailer_Code].&amp;[518478600899]" c="518478600899"/>
        <s v="[Retailers].[Retailer_Code].&amp;[518478600900]" c="518478600900"/>
        <s v="[Retailers].[Retailer_Code].&amp;[518478600902]" c="518478600902"/>
        <s v="[Retailers].[Retailer_Code].&amp;[518478600903]" c="518478600903"/>
        <s v="[Retailers].[Retailer_Code].&amp;[518478600904]" c="518478600904"/>
        <s v="[Retailers].[Retailer_Code].&amp;[518478600905]" c="518478600905"/>
        <s v="[Retailers].[Retailer_Code].&amp;[518478600906]" c="518478600906"/>
        <s v="[Retailers].[Retailer_Code].&amp;[518478600908]" c="518478600908"/>
        <s v="[Retailers].[Retailer_Code].&amp;[518478600909]" c="518478600909"/>
        <s v="[Retailers].[Retailer_Code].&amp;[518478600910]" c="518478600910"/>
        <s v="[Retailers].[Retailer_Code].&amp;[518478600911]" c="518478600911"/>
        <s v="[Retailers].[Retailer_Code].&amp;[518478600912]" c="518478600912"/>
        <s v="[Retailers].[Retailer_Code].&amp;[518478600915]" c="518478600915"/>
        <s v="[Retailers].[Retailer_Code].&amp;[518478600916]" c="518478600916"/>
        <s v="[Retailers].[Retailer_Code].&amp;[518478600920]" c="518478600920"/>
        <s v="[Retailers].[Retailer_Code].&amp;[518478600923]" c="518478600923"/>
        <s v="[Retailers].[Retailer_Code].&amp;[518478600925]" c="518478600925"/>
        <s v="[Retailers].[Retailer_Code].&amp;[518478600929]" c="518478600929"/>
        <s v="[Retailers].[Retailer_Code].&amp;[518478600930]" c="518478600930"/>
        <s v="[Retailers].[Retailer_Code].&amp;[518478600931]" c="518478600931"/>
        <s v="[Retailers].[Retailer_Code].&amp;[518478600933]" c="518478600933"/>
        <s v="[Retailers].[Retailer_Code].&amp;[518478600934]" c="518478600934"/>
        <s v="[Retailers].[Retailer_Code].&amp;[518478600935]" c="518478600935"/>
        <s v="[Retailers].[Retailer_Code].&amp;[518478600936]" c="518478600936"/>
        <s v="[Retailers].[Retailer_Code].&amp;[518478600937]" c="518478600937"/>
        <s v="[Retailers].[Retailer_Code].&amp;[518478600938]" c="518478600938"/>
        <s v="[Retailers].[Retailer_Code].&amp;[518478600939]" c="518478600939"/>
        <s v="[Retailers].[Retailer_Code].&amp;[518478600940]" c="518478600940"/>
        <s v="[Retailers].[Retailer_Code].&amp;[518478600942]" c="518478600942"/>
        <s v="[Retailers].[Retailer_Code].&amp;[518478600947]" c="518478600947"/>
        <s v="[Retailers].[Retailer_Code].&amp;[518478600949]" c="518478600949"/>
        <s v="[Retailers].[Retailer_Code].&amp;[518478600951]" c="518478600951"/>
        <s v="[Retailers].[Retailer_Code].&amp;[518478600954]" c="518478600954"/>
        <s v="[Retailers].[Retailer_Code].&amp;[518478600957]" c="518478600957"/>
        <s v="[Retailers].[Retailer_Code].&amp;[518478600960]" c="518478600960"/>
        <s v="[Retailers].[Retailer_Code].&amp;[518478600962]" c="518478600962"/>
        <s v="[Retailers].[Retailer_Code].&amp;[518478600965]" c="518478600965"/>
        <s v="[Retailers].[Retailer_Code].&amp;[518478600967]" c="518478600967"/>
        <s v="[Retailers].[Retailer_Code].&amp;[518478600968]" c="518478600968"/>
        <s v="[Retailers].[Retailer_Code].&amp;[518478600969]" c="518478600969"/>
        <s v="[Retailers].[Retailer_Code].&amp;[518478600971]" c="518478600971"/>
        <s v="[Retailers].[Retailer_Code].&amp;[518478600972]" c="518478600972"/>
        <s v="[Retailers].[Retailer_Code].&amp;[518478600974]" c="518478600974"/>
        <s v="[Retailers].[Retailer_Code].&amp;[518478600978]" c="518478600978"/>
        <s v="[Retailers].[Retailer_Code].&amp;[518478600979]" c="518478600979"/>
        <s v="[Retailers].[Retailer_Code].&amp;[518478600983]" c="518478600983"/>
        <s v="[Retailers].[Retailer_Code].&amp;[518478600985]" c="518478600985"/>
        <s v="[Retailers].[Retailer_Code].&amp;[518478600987]" c="518478600987"/>
        <s v="[Retailers].[Retailer_Code].&amp;[518478600989]" c="518478600989"/>
        <s v="[Retailers].[Retailer_Code].&amp;[518478600996]" c="518478600996"/>
        <s v="[Retailers].[Retailer_Code].&amp;[518478600999]" c="518478600999"/>
        <s v="[Retailers].[Retailer_Code].&amp;[518478601000]" c="518478601000"/>
        <s v="[Retailers].[Retailer_Code].&amp;[518478601002]" c="518478601002"/>
        <s v="[Retailers].[Retailer_Code].&amp;[518478601003]" c="518478601003"/>
        <s v="[Retailers].[Retailer_Code].&amp;[518478601006]" c="518478601006"/>
        <s v="[Retailers].[Retailer_Code].&amp;[518478601007]" c="518478601007"/>
        <s v="[Retailers].[Retailer_Code].&amp;[518478601008]" c="518478601008"/>
        <s v="[Retailers].[Retailer_Code].&amp;[518478601009]" c="518478601009"/>
        <s v="[Retailers].[Retailer_Code].&amp;[518478601013]" c="518478601013"/>
        <s v="[Retailers].[Retailer_Code].&amp;[518478601014]" c="518478601014"/>
        <s v="[Retailers].[Retailer_Code].&amp;[518478601017]" c="518478601017"/>
        <s v="[Retailers].[Retailer_Code].&amp;[518478601018]" c="518478601018"/>
        <s v="[Retailers].[Retailer_Code].&amp;[518478601019]" c="518478601019"/>
        <s v="[Retailers].[Retailer_Code].&amp;[518478601022]" c="518478601022"/>
        <s v="[Retailers].[Retailer_Code].&amp;[518478601023]" c="518478601023"/>
        <s v="[Retailers].[Retailer_Code].&amp;[518478601025]" c="518478601025"/>
        <s v="[Retailers].[Retailer_Code].&amp;[518478601027]" c="518478601027"/>
        <s v="[Retailers].[Retailer_Code].&amp;[518478601029]" c="518478601029"/>
        <s v="[Retailers].[Retailer_Code].&amp;[518478601030]" c="518478601030"/>
        <s v="[Retailers].[Retailer_Code].&amp;[518478601035]" c="518478601035"/>
        <s v="[Retailers].[Retailer_Code].&amp;[518478601036]" c="518478601036"/>
        <s v="[Retailers].[Retailer_Code].&amp;[518478601038]" c="518478601038"/>
        <s v="[Retailers].[Retailer_Code].&amp;[518478601039]" c="518478601039"/>
        <s v="[Retailers].[Retailer_Code].&amp;[518478601040]" c="518478601040"/>
        <s v="[Retailers].[Retailer_Code].&amp;[518478601043]" c="518478601043"/>
        <s v="[Retailers].[Retailer_Code].&amp;[518478601046]" c="518478601046"/>
        <s v="[Retailers].[Retailer_Code].&amp;[518478601048]" c="518478601048"/>
        <s v="[Retailers].[Retailer_Code].&amp;[518478601049]" c="518478601049"/>
        <s v="[Retailers].[Retailer_Code].&amp;[518478601052]" c="518478601052"/>
        <s v="[Retailers].[Retailer_Code].&amp;[518478601055]" c="518478601055"/>
        <s v="[Retailers].[Retailer_Code].&amp;[518478601056]" c="518478601056"/>
        <s v="[Retailers].[Retailer_Code].&amp;[518478601057]" c="518478601057"/>
        <s v="[Retailers].[Retailer_Code].&amp;[518478601060]" c="518478601060"/>
        <s v="[Retailers].[Retailer_Code].&amp;[518478601061]" c="518478601061"/>
        <s v="[Retailers].[Retailer_Code].&amp;[518478601062]" c="518478601062"/>
        <s v="[Retailers].[Retailer_Code].&amp;[518478601063]" c="518478601063"/>
        <s v="[Retailers].[Retailer_Code].&amp;[518478601064]" c="518478601064"/>
        <s v="[Retailers].[Retailer_Code].&amp;[518478601066]" c="518478601066"/>
        <s v="[Retailers].[Retailer_Code].&amp;[518478601069]" c="518478601069"/>
        <s v="[Retailers].[Retailer_Code].&amp;[518478601070]" c="518478601070"/>
        <s v="[Retailers].[Retailer_Code].&amp;[518478601071]" c="518478601071"/>
        <s v="[Retailers].[Retailer_Code].&amp;[518478601072]" c="518478601072"/>
        <s v="[Retailers].[Retailer_Code].&amp;[518478601075]" c="518478601075"/>
        <s v="[Retailers].[Retailer_Code].&amp;[518478601076]" c="518478601076"/>
        <s v="[Retailers].[Retailer_Code].&amp;[518478601077]" c="518478601077"/>
        <s v="[Retailers].[Retailer_Code].&amp;[518478601080]" c="518478601080"/>
        <s v="[Retailers].[Retailer_Code].&amp;[518478601081]" c="518478601081"/>
        <s v="[Retailers].[Retailer_Code].&amp;[518478601088]" c="518478601088"/>
        <s v="[Retailers].[Retailer_Code].&amp;[518478601089]" c="518478601089"/>
        <s v="[Retailers].[Retailer_Code].&amp;[518478601092]" c="518478601092"/>
        <s v="[Retailers].[Retailer_Code].&amp;[518478601096]" c="518478601096"/>
        <s v="[Retailers].[Retailer_Code].&amp;[518478601099]" c="518478601099"/>
        <s v="[Retailers].[Retailer_Code].&amp;[518478601103]" c="518478601103"/>
        <s v="[Retailers].[Retailer_Code].&amp;[518478601104]" c="518478601104"/>
        <s v="[Retailers].[Retailer_Code].&amp;[518478601108]" c="518478601108"/>
        <s v="[Retailers].[Retailer_Code].&amp;[518478601111]" c="518478601111"/>
        <s v="[Retailers].[Retailer_Code].&amp;[518478601112]" c="518478601112"/>
        <s v="[Retailers].[Retailer_Code].&amp;[518478601115]" c="518478601115"/>
        <s v="[Retailers].[Retailer_Code].&amp;[518478601117]" c="518478601117"/>
        <s v="[Retailers].[Retailer_Code].&amp;[518478601118]" c="518478601118"/>
        <s v="[Retailers].[Retailer_Code].&amp;[518478601162]" c="518478601162"/>
        <s v="[Retailers].[Retailer_Code].&amp;[518478601167]" c="518478601167"/>
        <s v="[Retailers].[Retailer_Code].&amp;[518478601168]" c="518478601168"/>
        <s v="[Retailers].[Retailer_Code].&amp;[518478601172]" c="518478601172"/>
        <s v="[Retailers].[Retailer_Code].&amp;[518478601173]" c="518478601173"/>
        <s v="[Retailers].[Retailer_Code].&amp;[518478601181]" c="518478601181"/>
        <s v="[Retailers].[Retailer_Code].&amp;[518478601182]" c="518478601182"/>
        <s v="[Retailers].[Retailer_Code].&amp;[518478601183]" c="518478601183"/>
        <s v="[Retailers].[Retailer_Code].&amp;[518478601188]" c="518478601188"/>
        <s v="[Retailers].[Retailer_Code].&amp;[518478601191]" c="518478601191"/>
        <s v="[Retailers].[Retailer_Code].&amp;[518478601193]" c="518478601193"/>
        <s v="[Retailers].[Retailer_Code].&amp;[518478601197]" c="518478601197"/>
        <s v="[Retailers].[Retailer_Code].&amp;[518478601198]" c="518478601198"/>
        <s v="[Retailers].[Retailer_Code].&amp;[518478601199]" c="518478601199"/>
        <s v="[Retailers].[Retailer_Code].&amp;[518478601201]" c="518478601201"/>
        <s v="[Retailers].[Retailer_Code].&amp;[518478601203]" c="518478601203"/>
        <s v="[Retailers].[Retailer_Code].&amp;[518478601207]" c="518478601207"/>
        <s v="[Retailers].[Retailer_Code].&amp;[518478601208]" c="518478601208"/>
        <s v="[Retailers].[Retailer_Code].&amp;[518478601210]" c="518478601210"/>
        <s v="[Retailers].[Retailer_Code].&amp;[518478601212]" c="518478601212"/>
        <s v="[Retailers].[Retailer_Code].&amp;[518478601213]" c="518478601213"/>
        <s v="[Retailers].[Retailer_Code].&amp;[518478601218]" c="518478601218"/>
        <s v="[Retailers].[Retailer_Code].&amp;[518478601222]" c="518478601222"/>
        <s v="[Retailers].[Retailer_Code].&amp;[518478601223]" c="518478601223"/>
        <s v="[Retailers].[Retailer_Code].&amp;[518478601225]" c="518478601225"/>
        <s v="[Retailers].[Retailer_Code].&amp;[518478601230]" c="518478601230"/>
        <s v="[Retailers].[Retailer_Code].&amp;[518478601231]" c="518478601231"/>
        <s v="[Retailers].[Retailer_Code].&amp;[518478601235]" c="518478601235"/>
        <s v="[Retailers].[Retailer_Code].&amp;[518478601237]" c="518478601237"/>
        <s v="[Retailers].[Retailer_Code].&amp;[518478601240]" c="518478601240"/>
        <s v="[Retailers].[Retailer_Code].&amp;[518478601241]" c="518478601241"/>
        <s v="[Retailers].[Retailer_Code].&amp;[518478601242]" c="518478601242"/>
        <s v="[Retailers].[Retailer_Code].&amp;[518478601243]" c="518478601243"/>
        <s v="[Retailers].[Retailer_Code].&amp;[518478601244]" c="518478601244"/>
        <s v="[Retailers].[Retailer_Code].&amp;[518478601246]" c="518478601246"/>
        <s v="[Retailers].[Retailer_Code].&amp;[518478601247]" c="518478601247"/>
        <s v="[Retailers].[Retailer_Code].&amp;[518478601248]" c="518478601248"/>
        <s v="[Retailers].[Retailer_Code].&amp;[518478601250]" c="518478601250"/>
        <s v="[Retailers].[Retailer_Code].&amp;[518478601256]" c="518478601256"/>
        <s v="[Retailers].[Retailer_Code].&amp;[518478601257]" c="518478601257"/>
        <s v="[Retailers].[Retailer_Code].&amp;[518478601258]" c="518478601258"/>
        <s v="[Retailers].[Retailer_Code].&amp;[518478601259]" c="518478601259"/>
        <s v="[Retailers].[Retailer_Code].&amp;[518478601260]" c="518478601260"/>
        <s v="[Retailers].[Retailer_Code].&amp;[518478601261]" c="518478601261"/>
        <s v="[Retailers].[Retailer_Code].&amp;[518478601262]" c="518478601262"/>
        <s v="[Retailers].[Retailer_Code].&amp;[518478601263]" c="518478601263"/>
        <s v="[Retailers].[Retailer_Code].&amp;[518478601264]" c="518478601264"/>
        <s v="[Retailers].[Retailer_Code].&amp;[518478601266]" c="518478601266"/>
        <s v="[Retailers].[Retailer_Code].&amp;[518478601288]" c="518478601288"/>
        <s v="[Retailers].[Retailer_Code].&amp;[518478601290]" c="518478601290"/>
        <s v="[Retailers].[Retailer_Code].&amp;[518478601292]" c="518478601292"/>
        <s v="[Retailers].[Retailer_Code].&amp;[518478601294]" c="518478601294"/>
        <s v="[Retailers].[Retailer_Code].&amp;[518478601295]" c="518478601295"/>
        <s v="[Retailers].[Retailer_Code].&amp;[518478601296]" c="518478601296"/>
        <s v="[Retailers].[Retailer_Code].&amp;[518478601297]" c="518478601297"/>
        <s v="[Retailers].[Retailer_Code].&amp;[518478601299]" c="518478601299"/>
        <s v="[Retailers].[Retailer_Code].&amp;[518478601301]" c="518478601301"/>
        <s v="[Retailers].[Retailer_Code].&amp;[518478601306]" c="518478601306"/>
        <s v="[Retailers].[Retailer_Code].&amp;[518478601308]" c="518478601308"/>
        <s v="[Retailers].[Retailer_Code].&amp;[518478601309]" c="518478601309"/>
        <s v="[Retailers].[Retailer_Code].&amp;[518478601311]" c="518478601311"/>
        <s v="[Retailers].[Retailer_Code].&amp;[518478601312]" c="518478601312"/>
        <s v="[Retailers].[Retailer_Code].&amp;[518478601313]" c="518478601313"/>
        <s v="[Retailers].[Retailer_Code].&amp;[518478601315]" c="518478601315"/>
        <s v="[Retailers].[Retailer_Code].&amp;[518478601319]" c="518478601319"/>
        <s v="[Retailers].[Retailer_Code].&amp;[518478601320]" c="518478601320"/>
        <s v="[Retailers].[Retailer_Code].&amp;[518478601321]" c="518478601321"/>
        <s v="[Retailers].[Retailer_Code].&amp;[518478601323]" c="518478601323"/>
        <s v="[Retailers].[Retailer_Code].&amp;[518478601324]" c="518478601324"/>
        <s v="[Retailers].[Retailer_Code].&amp;[518478601327]" c="518478601327"/>
        <s v="[Retailers].[Retailer_Code].&amp;[518478601328]" c="518478601328"/>
        <s v="[Retailers].[Retailer_Code].&amp;[518478601330]" c="518478601330"/>
        <s v="[Retailers].[Retailer_Code].&amp;[518478601333]" c="518478601333"/>
        <s v="[Retailers].[Retailer_Code].&amp;[518478601334]" c="518478601334"/>
        <s v="[Retailers].[Retailer_Code].&amp;[518478601336]" c="518478601336"/>
        <s v="[Retailers].[Retailer_Code].&amp;[518478601341]" c="518478601341"/>
        <s v="[Retailers].[Retailer_Code].&amp;[518478601342]" c="518478601342"/>
        <s v="[Retailers].[Retailer_Code].&amp;[518478601354]" c="518478601354"/>
        <s v="[Retailers].[Retailer_Code].&amp;[518478601359]" c="518478601359"/>
        <s v="[Retailers].[Retailer_Code].&amp;[518478601361]" c="518478601361"/>
        <s v="[Retailers].[Retailer_Code].&amp;[518478601364]" c="518478601364"/>
        <s v="[Retailers].[Retailer_Code].&amp;[518478601365]" c="518478601365"/>
        <s v="[Retailers].[Retailer_Code].&amp;[518478601368]" c="518478601368"/>
        <s v="[Retailers].[Retailer_Code].&amp;[518478601369]" c="518478601369"/>
        <s v="[Retailers].[Retailer_Code].&amp;[518478601371]" c="518478601371"/>
        <s v="[Retailers].[Retailer_Code].&amp;[518478601375]" c="518478601375"/>
        <s v="[Retailers].[Retailer_Code].&amp;[518478601376]" c="518478601376"/>
        <s v="[Retailers].[Retailer_Code].&amp;[518478601377]" c="518478601377"/>
        <s v="[Retailers].[Retailer_Code].&amp;[518478601379]" c="518478601379"/>
        <s v="[Retailers].[Retailer_Code].&amp;[518478601381]" c="518478601381"/>
        <s v="[Retailers].[Retailer_Code].&amp;[518478601384]" c="518478601384"/>
        <s v="[Retailers].[Retailer_Code].&amp;[518478601386]" c="518478601386"/>
        <s v="[Retailers].[Retailer_Code].&amp;[518478601388]" c="518478601388"/>
        <s v="[Retailers].[Retailer_Code].&amp;[518478601389]" c="518478601389"/>
        <s v="[Retailers].[Retailer_Code].&amp;[518478601390]" c="518478601390"/>
        <s v="[Retailers].[Retailer_Code].&amp;[518478601391]" c="518478601391"/>
        <s v="[Retailers].[Retailer_Code].&amp;[518478601392]" c="518478601392"/>
        <s v="[Retailers].[Retailer_Code].&amp;[518478601393]" c="518478601393"/>
        <s v="[Retailers].[Retailer_Code].&amp;[518478601394]" c="518478601394"/>
        <s v="[Retailers].[Retailer_Code].&amp;[518478601395]" c="518478601395"/>
        <s v="[Retailers].[Retailer_Code].&amp;[518478601396]" c="518478601396"/>
        <s v="[Retailers].[Retailer_Code].&amp;[518478601397]" c="518478601397"/>
        <s v="[Retailers].[Retailer_Code].&amp;[518478601398]" c="518478601398"/>
        <s v="[Retailers].[Retailer_Code].&amp;[518478601399]" c="518478601399"/>
        <s v="[Retailers].[Retailer_Code].&amp;[518478601400]" c="518478601400"/>
        <s v="[Retailers].[Retailer_Code].&amp;[518478601402]" c="518478601402"/>
        <s v="[Retailers].[Retailer_Code].&amp;[518478601404]" c="518478601404"/>
        <s v="[Retailers].[Retailer_Code].&amp;[518478601407]" c="518478601407"/>
        <s v="[Retailers].[Retailer_Code].&amp;[518478601408]" c="518478601408"/>
        <s v="[Retailers].[Retailer_Code].&amp;[518478601415]" c="518478601415"/>
        <s v="[Retailers].[Retailer_Code].&amp;[518478601418]" c="518478601418"/>
        <s v="[Retailers].[Retailer_Code].&amp;[518478601419]" c="518478601419"/>
        <s v="[Retailers].[Retailer_Code].&amp;[518478601420]" c="518478601420"/>
        <s v="[Retailers].[Retailer_Code].&amp;[518478601422]" c="518478601422"/>
        <s v="[Retailers].[Retailer_Code].&amp;[518478601423]" c="518478601423"/>
        <s v="[Retailers].[Retailer_Code].&amp;[518478601424]" c="518478601424"/>
        <s v="[Retailers].[Retailer_Code].&amp;[518478601425]" c="518478601425"/>
        <s v="[Retailers].[Retailer_Code].&amp;[518478601426]" c="518478601426"/>
        <s v="[Retailers].[Retailer_Code].&amp;[518478601432]" c="518478601432"/>
        <s v="[Retailers].[Retailer_Code].&amp;[518478601437]" c="518478601437"/>
        <s v="[Retailers].[Retailer_Code].&amp;[518478601438]" c="518478601438"/>
        <s v="[Retailers].[Retailer_Code].&amp;[518478601440]" c="518478601440"/>
        <s v="[Retailers].[Retailer_Code].&amp;[518478601441]" c="518478601441"/>
        <s v="[Retailers].[Retailer_Code].&amp;[518478601444]" c="518478601444"/>
        <s v="[Retailers].[Retailer_Code].&amp;[518478601449]" c="518478601449"/>
        <s v="[Retailers].[Retailer_Code].&amp;[518478601450]" c="518478601450"/>
        <s v="[Retailers].[Retailer_Code].&amp;[518478601452]" c="518478601452"/>
        <s v="[Retailers].[Retailer_Code].&amp;[518478601454]" c="518478601454"/>
        <s v="[Retailers].[Retailer_Code].&amp;[518478601455]" c="518478601455"/>
        <s v="[Retailers].[Retailer_Code].&amp;[518478601460]" c="518478601460"/>
        <s v="[Retailers].[Retailer_Code].&amp;[518478601461]" c="518478601461"/>
        <s v="[Retailers].[Retailer_Code].&amp;[518478601462]" c="518478601462"/>
        <s v="[Retailers].[Retailer_Code].&amp;[518478601464]" c="518478601464"/>
        <s v="[Retailers].[Retailer_Code].&amp;[518478601465]" c="518478601465"/>
        <s v="[Retailers].[Retailer_Code].&amp;[518478601466]" c="518478601466"/>
        <s v="[Retailers].[Retailer_Code].&amp;[518478601467]" c="518478601467"/>
        <s v="[Retailers].[Retailer_Code].&amp;[518478601468]" c="518478601468"/>
        <s v="[Retailers].[Retailer_Code].&amp;[518478601469]" c="518478601469"/>
        <s v="[Retailers].[Retailer_Code].&amp;[518478601471]" c="518478601471"/>
        <s v="[Retailers].[Retailer_Code].&amp;[518478601473]" c="518478601473"/>
        <s v="[Retailers].[Retailer_Code].&amp;[518478601474]" c="518478601474"/>
        <s v="[Retailers].[Retailer_Code].&amp;[518478601475]" c="518478601475"/>
        <s v="[Retailers].[Retailer_Code].&amp;[518478601477]" c="518478601477"/>
        <s v="[Retailers].[Retailer_Code].&amp;[518478601478]" c="518478601478"/>
        <s v="[Retailers].[Retailer_Code].&amp;[518478601480]" c="518478601480"/>
        <s v="[Retailers].[Retailer_Code].&amp;[518478601483]" c="518478601483"/>
        <s v="[Retailers].[Retailer_Code].&amp;[518478601485]" c="518478601485"/>
        <s v="[Retailers].[Retailer_Code].&amp;[518478601490]" c="518478601490"/>
        <s v="[Retailers].[Retailer_Code].&amp;[518478601491]" c="518478601491"/>
        <s v="[Retailers].[Retailer_Code].&amp;[518478601493]" c="518478601493"/>
        <s v="[Retailers].[Retailer_Code].&amp;[518478601495]" c="518478601495"/>
        <s v="[Retailers].[Retailer_Code].&amp;[518478601500]" c="518478601500"/>
        <s v="[Retailers].[Retailer_Code].&amp;[518478601501]" c="518478601501"/>
        <s v="[Retailers].[Retailer_Code].&amp;[518478601502]" c="518478601502"/>
        <s v="[Retailers].[Retailer_Code].&amp;[518478601504]" c="518478601504"/>
        <s v="[Retailers].[Retailer_Code].&amp;[518478601505]" c="518478601505"/>
        <s v="[Retailers].[Retailer_Code].&amp;[518478601506]" c="518478601506"/>
        <s v="[Retailers].[Retailer_Code].&amp;[518478601507]" c="518478601507"/>
        <s v="[Retailers].[Retailer_Code].&amp;[518478601508]" c="518478601508"/>
        <s v="[Retailers].[Retailer_Code].&amp;[518478601509]" c="518478601509"/>
        <s v="[Retailers].[Retailer_Code].&amp;[518478601510]" c="518478601510"/>
        <s v="[Retailers].[Retailer_Code].&amp;[518478601511]" c="518478601511"/>
        <s v="[Retailers].[Retailer_Code].&amp;[518478601512]" c="518478601512"/>
        <s v="[Retailers].[Retailer_Code].&amp;[518478601514]" c="518478601514"/>
        <s v="[Retailers].[Retailer_Code].&amp;[518478601516]" c="518478601516"/>
        <s v="[Retailers].[Retailer_Code].&amp;[518478601517]" c="518478601517"/>
        <s v="[Retailers].[Retailer_Code].&amp;[518478601518]" c="518478601518"/>
        <s v="[Retailers].[Retailer_Code].&amp;[518478601519]" c="518478601519"/>
        <s v="[Retailers].[Retailer_Code].&amp;[518478601520]" c="518478601520"/>
        <s v="[Retailers].[Retailer_Code].&amp;[518478601521]" c="518478601521"/>
        <s v="[Retailers].[Retailer_Code].&amp;[518478601522]" c="518478601522"/>
        <s v="[Retailers].[Retailer_Code].&amp;[518478601523]" c="518478601523"/>
        <s v="[Retailers].[Retailer_Code].&amp;[518478601524]" c="518478601524"/>
        <s v="[Retailers].[Retailer_Code].&amp;[518478601525]" c="518478601525"/>
        <s v="[Retailers].[Retailer_Code].&amp;[518478601526]" c="518478601526"/>
        <s v="[Retailers].[Retailer_Code].&amp;[518478601527]" c="518478601527"/>
        <s v="[Retailers].[Retailer_Code].&amp;[518478601528]" c="518478601528"/>
        <s v="[Retailers].[Retailer_Code].&amp;[518478601529]" c="518478601529"/>
        <s v="[Retailers].[Retailer_Code].&amp;[518478601530]" c="518478601530"/>
        <s v="[Retailers].[Retailer_Code].&amp;[518478601531]" c="518478601531"/>
        <s v="[Retailers].[Retailer_Code].&amp;[518478601532]" c="518478601532"/>
        <s v="[Retailers].[Retailer_Code].&amp;[518478601533]" c="518478601533"/>
        <s v="[Retailers].[Retailer_Code].&amp;[518478601534]" c="518478601534"/>
        <s v="[Retailers].[Retailer_Code].&amp;[518478601535]" c="518478601535"/>
        <s v="[Retailers].[Retailer_Code].&amp;[518478601536]" c="518478601536"/>
        <s v="[Retailers].[Retailer_Code].&amp;[518478601538]" c="518478601538"/>
        <s v="[Retailers].[Retailer_Code].&amp;[518478601539]" c="518478601539"/>
        <s v="[Retailers].[Retailer_Code].&amp;[518478601540]" c="518478601540"/>
        <s v="[Retailers].[Retailer_Code].&amp;[518478601541]" c="518478601541"/>
        <s v="[Retailers].[Retailer_Code].&amp;[518478601542]" c="518478601542"/>
        <s v="[Retailers].[Retailer_Code].&amp;[518478601544]" c="518478601544"/>
        <s v="[Retailers].[Retailer_Code].&amp;[518478601545]" c="518478601545"/>
        <s v="[Retailers].[Retailer_Code].&amp;[518478601546]" c="518478601546"/>
        <s v="[Retailers].[Retailer_Code].&amp;[518478601548]" c="518478601548"/>
        <s v="[Retailers].[Retailer_Code].&amp;[518478601550]" c="518478601550"/>
        <s v="[Retailers].[Retailer_Code].&amp;[518478601551]" c="518478601551"/>
        <s v="[Retailers].[Retailer_Code].&amp;[518478601552]" c="518478601552"/>
        <s v="[Retailers].[Retailer_Code].&amp;[518478601554]" c="518478601554"/>
        <s v="[Retailers].[Retailer_Code].&amp;[518478601555]" c="518478601555"/>
        <s v="[Retailers].[Retailer_Code].&amp;[518478601558]" c="518478601558"/>
        <s v="[Retailers].[Retailer_Code].&amp;[518478601559]" c="518478601559"/>
        <s v="[Retailers].[Retailer_Code].&amp;[518478601560]" c="518478601560"/>
        <s v="[Retailers].[Retailer_Code].&amp;[518478601562]" c="518478601562"/>
        <s v="[Retailers].[Retailer_Code].&amp;[518478601571]" c="518478601571"/>
        <s v="[Retailers].[Retailer_Code].&amp;[518478601576]" c="518478601576"/>
        <s v="[Retailers].[Retailer_Code].&amp;[518478601577]" c="518478601577"/>
        <s v="[Retailers].[Retailer_Code].&amp;[518478601578]" c="518478601578"/>
        <s v="[Retailers].[Retailer_Code].&amp;[518478601579]" c="518478601579"/>
        <s v="[Retailers].[Retailer_Code].&amp;[518478601580]" c="518478601580"/>
        <s v="[Retailers].[Retailer_Code].&amp;[518478601581]" c="518478601581"/>
        <s v="[Retailers].[Retailer_Code].&amp;[518478601582]" c="518478601582"/>
        <s v="[Retailers].[Retailer_Code].&amp;[518478601583]" c="518478601583"/>
        <s v="[Retailers].[Retailer_Code].&amp;[518478601584]" c="518478601584"/>
        <s v="[Retailers].[Retailer_Code].&amp;[518478601585]" c="518478601585"/>
        <s v="[Retailers].[Retailer_Code].&amp;[518478601586]" c="518478601586"/>
        <s v="[Retailers].[Retailer_Code].&amp;[518478601587]" c="518478601587"/>
        <s v="[Retailers].[Retailer_Code].&amp;[518478601588]" c="518478601588"/>
        <s v="[Retailers].[Retailer_Code].&amp;[518478601589]" c="518478601589"/>
        <s v="[Retailers].[Retailer_Code].&amp;[518478601590]" c="518478601590"/>
        <s v="[Retailers].[Retailer_Code].&amp;[518478601591]" c="518478601591"/>
        <s v="[Retailers].[Retailer_Code].&amp;[518478601592]" c="518478601592"/>
        <s v="[Retailers].[Retailer_Code].&amp;[518478601593]" c="518478601593"/>
        <s v="[Retailers].[Retailer_Code].&amp;[518478601594]" c="518478601594"/>
        <s v="[Retailers].[Retailer_Code].&amp;[518478601596]" c="518478601596"/>
        <s v="[Retailers].[Retailer_Code].&amp;[518478601597]" c="518478601597"/>
        <s v="[Retailers].[Retailer_Code].&amp;[518478601598]" c="518478601598"/>
        <s v="[Retailers].[Retailer_Code].&amp;[518478601601]" c="518478601601"/>
        <s v="[Retailers].[Retailer_Code].&amp;[518478601602]" c="518478601602"/>
        <s v="[Retailers].[Retailer_Code].&amp;[518478601603]" c="518478601603"/>
        <s v="[Retailers].[Retailer_Code].&amp;[518478601605]" c="518478601605"/>
        <s v="[Retailers].[Retailer_Code].&amp;[518478601608]" c="518478601608"/>
        <s v="[Retailers].[Retailer_Code].&amp;[518478601611]" c="518478601611"/>
        <s v="[Retailers].[Retailer_Code].&amp;[518478601613]" c="518478601613"/>
        <s v="[Retailers].[Retailer_Code].&amp;[518478601614]" c="518478601614"/>
        <s v="[Retailers].[Retailer_Code].&amp;[518478601616]" c="518478601616"/>
        <s v="[Retailers].[Retailer_Code].&amp;[518478601617]" c="518478601617"/>
        <s v="[Retailers].[Retailer_Code].&amp;[518478601621]" c="518478601621"/>
        <s v="[Retailers].[Retailer_Code].&amp;[518478601622]" c="518478601622"/>
        <s v="[Retailers].[Retailer_Code].&amp;[518478601625]" c="518478601625"/>
        <s v="[Retailers].[Retailer_Code].&amp;[518478601630]" c="518478601630"/>
        <s v="[Retailers].[Retailer_Code].&amp;[518478601634]" c="518478601634"/>
        <s v="[Retailers].[Retailer_Code].&amp;[518478601636]" c="518478601636"/>
        <s v="[Retailers].[Retailer_Code].&amp;[518478601637]" c="518478601637"/>
        <s v="[Retailers].[Retailer_Code].&amp;[518478601638]" c="518478601638"/>
        <s v="[Retailers].[Retailer_Code].&amp;[518478601639]" c="518478601639"/>
        <s v="[Retailers].[Retailer_Code].&amp;[518478601641]" c="518478601641"/>
        <s v="[Retailers].[Retailer_Code].&amp;[518478601642]" c="518478601642"/>
        <s v="[Retailers].[Retailer_Code].&amp;[518478601643]" c="518478601643"/>
        <s v="[Retailers].[Retailer_Code].&amp;[518478601644]" c="518478601644"/>
        <s v="[Retailers].[Retailer_Code].&amp;[518478601646]" c="518478601646"/>
        <s v="[Retailers].[Retailer_Code].&amp;[518478601648]" c="518478601648"/>
        <s v="[Retailers].[Retailer_Code].&amp;[518478601650]" c="518478601650"/>
        <s v="[Retailers].[Retailer_Code].&amp;[518478601652]" c="518478601652"/>
        <s v="[Retailers].[Retailer_Code].&amp;[518478601653]" c="518478601653"/>
        <s v="[Retailers].[Retailer_Code].&amp;[518478601656]" c="518478601656"/>
        <s v="[Retailers].[Retailer_Code].&amp;[518478601657]" c="518478601657"/>
        <s v="[Retailers].[Retailer_Code].&amp;[518478601661]" c="518478601661"/>
        <s v="[Retailers].[Retailer_Code].&amp;[518478601663]" c="518478601663"/>
        <s v="[Retailers].[Retailer_Code].&amp;[518478601665]" c="518478601665"/>
        <s v="[Retailers].[Retailer_Code].&amp;[518478601667]" c="518478601667"/>
        <s v="[Retailers].[Retailer_Code].&amp;[518478601669]" c="518478601669"/>
        <s v="[Retailers].[Retailer_Code].&amp;[518478601671]" c="518478601671"/>
        <s v="[Retailers].[Retailer_Code].&amp;[518478601672]" c="518478601672"/>
        <s v="[Retailers].[Retailer_Code].&amp;[518478601673]" c="518478601673"/>
        <s v="[Retailers].[Retailer_Code].&amp;[518478601674]" c="518478601674"/>
        <s v="[Retailers].[Retailer_Code].&amp;[518478601675]" c="518478601675"/>
        <s v="[Retailers].[Retailer_Code].&amp;[518478601676]" c="518478601676"/>
        <s v="[Retailers].[Retailer_Code].&amp;[518478601677]" c="518478601677"/>
        <s v="[Retailers].[Retailer_Code].&amp;[518478601679]" c="518478601679"/>
        <s v="[Retailers].[Retailer_Code].&amp;[518478601682]" c="518478601682"/>
        <s v="[Retailers].[Retailer_Code].&amp;[518478601684]" c="518478601684"/>
        <s v="[Retailers].[Retailer_Code].&amp;[518478601685]" c="518478601685"/>
        <s v="[Retailers].[Retailer_Code].&amp;[518478601687]" c="518478601687"/>
        <s v="[Retailers].[Retailer_Code].&amp;[518478601688]" c="518478601688"/>
        <s v="[Retailers].[Retailer_Code].&amp;[518478601689]" c="518478601689"/>
        <s v="[Retailers].[Retailer_Code].&amp;[518478601694]" c="518478601694"/>
        <s v="[Retailers].[Retailer_Code].&amp;[518478601695]" c="518478601695"/>
        <s v="[Retailers].[Retailer_Code].&amp;[518478601696]" c="518478601696"/>
        <s v="[Retailers].[Retailer_Code].&amp;[518478601699]" c="518478601699"/>
        <s v="[Retailers].[Retailer_Code].&amp;[518478601700]" c="518478601700"/>
        <s v="[Retailers].[Retailer_Code].&amp;[518478601701]" c="518478601701"/>
        <s v="[Retailers].[Retailer_Code].&amp;[518478601704]" c="518478601704"/>
        <s v="[Retailers].[Retailer_Code].&amp;[518478601706]" c="518478601706"/>
        <s v="[Retailers].[Retailer_Code].&amp;[518478601708]" c="518478601708"/>
        <s v="[Retailers].[Retailer_Code].&amp;[518478601710]" c="518478601710"/>
        <s v="[Retailers].[Retailer_Code].&amp;[518478601712]" c="518478601712"/>
        <s v="[Retailers].[Retailer_Code].&amp;[518478601713]" c="518478601713"/>
        <s v="[Retailers].[Retailer_Code].&amp;[518478601714]" c="518478601714"/>
        <s v="[Retailers].[Retailer_Code].&amp;[518478601715]" c="518478601715"/>
        <s v="[Retailers].[Retailer_Code].&amp;[518478601718]" c="518478601718"/>
        <s v="[Retailers].[Retailer_Code].&amp;[518478601719]" c="518478601719"/>
        <s v="[Retailers].[Retailer_Code].&amp;[518478601722]" c="518478601722"/>
        <s v="[Retailers].[Retailer_Code].&amp;[518478601723]" c="518478601723"/>
        <s v="[Retailers].[Retailer_Code].&amp;[518478601724]" c="518478601724"/>
        <s v="[Retailers].[Retailer_Code].&amp;[518478601727]" c="518478601727"/>
        <s v="[Retailers].[Retailer_Code].&amp;[518478601728]" c="518478601728"/>
        <s v="[Retailers].[Retailer_Code].&amp;[518478601729]" c="518478601729"/>
        <s v="[Retailers].[Retailer_Code].&amp;[518478601732]" c="518478601732"/>
        <s v="[Retailers].[Retailer_Code].&amp;[518478601734]" c="518478601734"/>
        <s v="[Retailers].[Retailer_Code].&amp;[518478601739]" c="518478601739"/>
        <s v="[Retailers].[Retailer_Code].&amp;[518478601746]" c="518478601746"/>
        <s v="[Retailers].[Retailer_Code].&amp;[518478601747]" c="518478601747"/>
        <s v="[Retailers].[Retailer_Code].&amp;[518478601748]" c="518478601748"/>
        <s v="[Retailers].[Retailer_Code].&amp;[518478601752]" c="518478601752"/>
        <s v="[Retailers].[Retailer_Code].&amp;[518478601753]" c="518478601753"/>
        <s v="[Retailers].[Retailer_Code].&amp;[518478601754]" c="518478601754"/>
        <s v="[Retailers].[Retailer_Code].&amp;[518478601756]" c="518478601756"/>
        <s v="[Retailers].[Retailer_Code].&amp;[518478601757]" c="518478601757"/>
        <s v="[Retailers].[Retailer_Code].&amp;[518478601759]" c="518478601759"/>
        <s v="[Retailers].[Retailer_Code].&amp;[518478601760]" c="518478601760"/>
        <s v="[Retailers].[Retailer_Code].&amp;[518478601762]" c="518478601762"/>
        <s v="[Retailers].[Retailer_Code].&amp;[518478601763]" c="518478601763"/>
        <s v="[Retailers].[Retailer_Code].&amp;[518478601765]" c="518478601765"/>
        <s v="[Retailers].[Retailer_Code].&amp;[518478601766]" c="518478601766"/>
        <s v="[Retailers].[Retailer_Code].&amp;[518478601769]" c="518478601769"/>
        <s v="[Retailers].[Retailer_Code].&amp;[518478601770]" c="518478601770"/>
        <s v="[Retailers].[Retailer_Code].&amp;[518478601773]" c="518478601773"/>
        <s v="[Retailers].[Retailer_Code].&amp;[518478601774]" c="518478601774"/>
        <s v="[Retailers].[Retailer_Code].&amp;[518478601776]" c="518478601776"/>
        <s v="[Retailers].[Retailer_Code].&amp;[518478601777]" c="518478601777"/>
        <s v="[Retailers].[Retailer_Code].&amp;[518478601779]" c="518478601779"/>
        <s v="[Retailers].[Retailer_Code].&amp;[518478601780]" c="518478601780"/>
        <s v="[Retailers].[Retailer_Code].&amp;[518478601783]" c="518478601783"/>
        <s v="[Retailers].[Retailer_Code].&amp;[518478601786]" c="518478601786"/>
        <s v="[Retailers].[Retailer_Code].&amp;[518478601789]" c="518478601789"/>
        <s v="[Retailers].[Retailer_Code].&amp;[518478601791]" c="518478601791"/>
        <s v="[Retailers].[Retailer_Code].&amp;[518478601793]" c="518478601793"/>
        <s v="[Retailers].[Retailer_Code].&amp;[518478601795]" c="518478601795"/>
        <s v="[Retailers].[Retailer_Code].&amp;[518478601796]" c="518478601796"/>
        <s v="[Retailers].[Retailer_Code].&amp;[518478601797]" c="518478601797"/>
        <s v="[Retailers].[Retailer_Code].&amp;[518478601798]" c="518478601798"/>
        <s v="[Retailers].[Retailer_Code].&amp;[518478601800]" c="518478601800"/>
        <s v="[Retailers].[Retailer_Code].&amp;[518478601803]" c="518478601803"/>
        <s v="[Retailers].[Retailer_Code].&amp;[518478601804]" c="518478601804"/>
        <s v="[Retailers].[Retailer_Code].&amp;[518478601806]" c="518478601806"/>
        <s v="[Retailers].[Retailer_Code].&amp;[518478601809]" c="518478601809"/>
        <s v="[Retailers].[Retailer_Code].&amp;[518478601811]" c="518478601811"/>
        <s v="[Retailers].[Retailer_Code].&amp;[518478601813]" c="518478601813"/>
        <s v="[Retailers].[Retailer_Code].&amp;[518478601814]" c="518478601814"/>
        <s v="[Retailers].[Retailer_Code].&amp;[518478601815]" c="518478601815"/>
        <s v="[Retailers].[Retailer_Code].&amp;[518478601817]" c="518478601817"/>
        <s v="[Retailers].[Retailer_Code].&amp;[518478601819]" c="518478601819"/>
        <s v="[Retailers].[Retailer_Code].&amp;[518478601820]" c="518478601820"/>
        <s v="[Retailers].[Retailer_Code].&amp;[518478601821]" c="518478601821"/>
        <s v="[Retailers].[Retailer_Code].&amp;[518478601822]" c="518478601822"/>
        <s v="[Retailers].[Retailer_Code].&amp;[518478601825]" c="518478601825"/>
        <s v="[Retailers].[Retailer_Code].&amp;[518478601829]" c="518478601829"/>
        <s v="[Retailers].[Retailer_Code].&amp;[518478601830]" c="518478601830"/>
        <s v="[Retailers].[Retailer_Code].&amp;[518478601831]" c="518478601831"/>
        <s v="[Retailers].[Retailer_Code].&amp;[518478601834]" c="518478601834"/>
        <s v="[Retailers].[Retailer_Code].&amp;[518478601835]" c="518478601835"/>
        <s v="[Retailers].[Retailer_Code].&amp;[518478601836]" c="518478601836"/>
        <s v="[Retailers].[Retailer_Code].&amp;[518478601837]" c="518478601837"/>
        <s v="[Retailers].[Retailer_Code].&amp;[518478601838]" c="518478601838"/>
        <s v="[Retailers].[Retailer_Code].&amp;[518478601839]" c="518478601839"/>
        <s v="[Retailers].[Retailer_Code].&amp;[518478601841]" c="518478601841"/>
        <s v="[Retailers].[Retailer_Code].&amp;[518478601843]" c="518478601843"/>
        <s v="[Retailers].[Retailer_Code].&amp;[518478601846]" c="518478601846"/>
        <s v="[Retailers].[Retailer_Code].&amp;[518478601852]" c="518478601852"/>
        <s v="[Retailers].[Retailer_Code].&amp;[518478601853]" c="518478601853"/>
        <s v="[Retailers].[Retailer_Code].&amp;[518478601854]" c="518478601854"/>
        <s v="[Retailers].[Retailer_Code].&amp;[518478601858]" c="518478601858"/>
        <s v="[Retailers].[Retailer_Code].&amp;[518478601861]" c="518478601861"/>
        <s v="[Retailers].[Retailer_Code].&amp;[518478601863]" c="518478601863"/>
        <s v="[Retailers].[Retailer_Code].&amp;[518478601865]" c="518478601865"/>
        <s v="[Retailers].[Retailer_Code].&amp;[518478601935]" c="518478601935"/>
        <s v="[Retailers].[Retailer_Code].&amp;[518478601936]" c="518478601936"/>
        <s v="[Retailers].[Retailer_Code].&amp;[518478601937]" c="518478601937"/>
        <s v="[Retailers].[Retailer_Code].&amp;[518478601938]" c="518478601938"/>
        <s v="[Retailers].[Retailer_Code].&amp;[518478601940]" c="518478601940"/>
        <s v="[Retailers].[Retailer_Code].&amp;[518478601941]" c="518478601941"/>
        <s v="[Retailers].[Retailer_Code].&amp;[518478601942]" c="518478601942"/>
        <s v="[Retailers].[Retailer_Code].&amp;[518478601944]" c="518478601944"/>
        <s v="[Retailers].[Retailer_Code].&amp;[518478601945]" c="518478601945"/>
        <s v="[Retailers].[Retailer_Code].&amp;[518478601949]" c="518478601949"/>
        <s v="[Retailers].[Retailer_Code].&amp;[518478601950]" c="518478601950"/>
        <s v="[Retailers].[Retailer_Code].&amp;[518478601954]" c="518478601954"/>
        <s v="[Retailers].[Retailer_Code].&amp;[518478601961]" c="518478601961"/>
        <s v="[Retailers].[Retailer_Code].&amp;[518478601964]" c="518478601964"/>
        <s v="[Retailers].[Retailer_Code].&amp;[518478601965]" c="518478601965"/>
        <s v="[Retailers].[Retailer_Code].&amp;[518478601969]" c="518478601969"/>
        <s v="[Retailers].[Retailer_Code].&amp;[518478601973]" c="518478601973"/>
        <s v="[Retailers].[Retailer_Code].&amp;[518478601974]" c="518478601974"/>
        <s v="[Retailers].[Retailer_Code].&amp;[518478601975]" c="518478601975"/>
        <s v="[Retailers].[Retailer_Code].&amp;[518478601976]" c="518478601976"/>
        <s v="[Retailers].[Retailer_Code].&amp;[518478601977]" c="518478601977"/>
        <s v="[Retailers].[Retailer_Code].&amp;[518478601978]" c="518478601978"/>
        <s v="[Retailers].[Retailer_Code].&amp;[518478601979]" c="518478601979"/>
        <s v="[Retailers].[Retailer_Code].&amp;[518478601982]" c="518478601982"/>
        <s v="[Retailers].[Retailer_Code].&amp;[518478601986]" c="518478601986"/>
        <s v="[Retailers].[Retailer_Code].&amp;[518478601988]" c="518478601988"/>
        <s v="[Retailers].[Retailer_Code].&amp;[518478601989]" c="518478601989"/>
        <s v="[Retailers].[Retailer_Code].&amp;[518478601992]" c="518478601992"/>
        <s v="[Retailers].[Retailer_Code].&amp;[518478601993]" c="518478601993"/>
        <s v="[Retailers].[Retailer_Code].&amp;[518478601995]" c="518478601995"/>
        <s v="[Retailers].[Retailer_Code].&amp;[518478601999]" c="518478601999"/>
        <s v="[Retailers].[Retailer_Code].&amp;[518478602007]" c="518478602007"/>
        <s v="[Retailers].[Retailer_Code].&amp;[518478602010]" c="518478602010"/>
        <s v="[Retailers].[Retailer_Code].&amp;[518478602011]" c="518478602011"/>
        <s v="[Retailers].[Retailer_Code].&amp;[518478602013]" c="518478602013"/>
        <s v="[Retailers].[Retailer_Code].&amp;[518478602015]" c="518478602015"/>
        <s v="[Retailers].[Retailer_Code].&amp;[518478602017]" c="518478602017"/>
        <s v="[Retailers].[Retailer_Code].&amp;[518478602022]" c="518478602022"/>
        <s v="[Retailers].[Retailer_Code].&amp;[518478602023]" c="518478602023"/>
        <s v="[Retailers].[Retailer_Code].&amp;[518478602024]" c="518478602024"/>
        <s v="[Retailers].[Retailer_Code].&amp;[518478602026]" c="518478602026"/>
        <s v="[Retailers].[Retailer_Code].&amp;[518478602027]" c="518478602027"/>
        <s v="[Retailers].[Retailer_Code].&amp;[518478602029]" c="518478602029"/>
        <s v="[Retailers].[Retailer_Code].&amp;[518478602030]" c="518478602030"/>
        <s v="[Retailers].[Retailer_Code].&amp;[518478602032]" c="518478602032"/>
        <s v="[Retailers].[Retailer_Code].&amp;[518478602033]" c="518478602033"/>
        <s v="[Retailers].[Retailer_Code].&amp;[518478602034]" c="518478602034"/>
        <s v="[Retailers].[Retailer_Code].&amp;[518478602035]" c="518478602035"/>
        <s v="[Retailers].[Retailer_Code].&amp;[518478602036]" c="518478602036"/>
        <s v="[Retailers].[Retailer_Code].&amp;[518478602037]" c="518478602037"/>
        <s v="[Retailers].[Retailer_Code].&amp;[518478602038]" c="518478602038"/>
        <s v="[Retailers].[Retailer_Code].&amp;[518478602040]" c="518478602040"/>
        <s v="[Retailers].[Retailer_Code].&amp;[518478602041]" c="518478602041"/>
        <s v="[Retailers].[Retailer_Code].&amp;[518478602042]" c="518478602042"/>
        <s v="[Retailers].[Retailer_Code].&amp;[518478602043]" c="518478602043"/>
        <s v="[Retailers].[Retailer_Code].&amp;[518478602044]" c="518478602044"/>
        <s v="[Retailers].[Retailer_Code].&amp;[518478602046]" c="518478602046"/>
        <s v="[Retailers].[Retailer_Code].&amp;[518478602047]" c="518478602047"/>
        <s v="[Retailers].[Retailer_Code].&amp;[518478602051]" c="518478602051"/>
        <s v="[Retailers].[Retailer_Code].&amp;[518478602055]" c="518478602055"/>
        <s v="[Retailers].[Retailer_Code].&amp;[518478602056]" c="518478602056"/>
        <s v="[Retailers].[Retailer_Code].&amp;[518478602057]" c="518478602057"/>
        <s v="[Retailers].[Retailer_Code].&amp;[518478602058]" c="518478602058"/>
        <s v="[Retailers].[Retailer_Code].&amp;[518478602059]" c="518478602059"/>
        <s v="[Retailers].[Retailer_Code].&amp;[518478602060]" c="518478602060"/>
        <s v="[Retailers].[Retailer_Code].&amp;[518478602061]" c="518478602061"/>
        <s v="[Retailers].[Retailer_Code].&amp;[518478602062]" c="518478602062"/>
        <s v="[Retailers].[Retailer_Code].&amp;[518478602063]" c="518478602063"/>
        <s v="[Retailers].[Retailer_Code].&amp;[518478602064]" c="518478602064"/>
        <s v="[Retailers].[Retailer_Code].&amp;[518478602065]" c="518478602065"/>
        <s v="[Retailers].[Retailer_Code].&amp;[518478602067]" c="518478602067"/>
        <s v="[Retailers].[Retailer_Code].&amp;[518478602069]" c="518478602069"/>
        <s v="[Retailers].[Retailer_Code].&amp;[518478602070]" c="518478602070"/>
        <s v="[Retailers].[Retailer_Code].&amp;[518478602071]" c="518478602071"/>
        <s v="[Retailers].[Retailer_Code].&amp;[518478602072]" c="518478602072"/>
        <s v="[Retailers].[Retailer_Code].&amp;[518478602074]" c="518478602074"/>
        <s v="[Retailers].[Retailer_Code].&amp;[518478602079]" c="518478602079"/>
        <s v="[Retailers].[Retailer_Code].&amp;[518478602081]" c="518478602081"/>
        <s v="[Retailers].[Retailer_Code].&amp;[518478602082]" c="518478602082"/>
        <s v="[Retailers].[Retailer_Code].&amp;[518478602084]" c="518478602084"/>
        <s v="[Retailers].[Retailer_Code].&amp;[518478602085]" c="518478602085"/>
        <s v="[Retailers].[Retailer_Code].&amp;[518478602086]" c="518478602086"/>
        <s v="[Retailers].[Retailer_Code].&amp;[518478602087]" c="518478602087"/>
        <s v="[Retailers].[Retailer_Code].&amp;[518478602088]" c="518478602088"/>
        <s v="[Retailers].[Retailer_Code].&amp;[518478602091]" c="518478602091"/>
        <s v="[Retailers].[Retailer_Code].&amp;[518478602092]" c="518478602092"/>
        <s v="[Retailers].[Retailer_Code].&amp;[518478602093]" c="518478602093"/>
        <s v="[Retailers].[Retailer_Code].&amp;[518478602095]" c="518478602095"/>
        <s v="[Retailers].[Retailer_Code].&amp;[518478602096]" c="518478602096"/>
        <s v="[Retailers].[Retailer_Code].&amp;[518478602097]" c="518478602097"/>
        <s v="[Retailers].[Retailer_Code].&amp;[518478602098]" c="518478602098"/>
        <s v="[Retailers].[Retailer_Code].&amp;[518478602100]" c="518478602100"/>
        <s v="[Retailers].[Retailer_Code].&amp;[518478602103]" c="518478602103"/>
        <s v="[Retailers].[Retailer_Code].&amp;[518478602104]" c="518478602104"/>
        <s v="[Retailers].[Retailer_Code].&amp;[518478602105]" c="518478602105"/>
        <s v="[Retailers].[Retailer_Code].&amp;[518478602107]" c="518478602107"/>
        <s v="[Retailers].[Retailer_Code].&amp;[518478602109]" c="518478602109"/>
        <s v="[Retailers].[Retailer_Code].&amp;[518478602110]" c="518478602110"/>
        <s v="[Retailers].[Retailer_Code].&amp;[518478602111]" c="518478602111"/>
        <s v="[Retailers].[Retailer_Code].&amp;[518478602113]" c="518478602113"/>
        <s v="[Retailers].[Retailer_Code].&amp;[518478602114]" c="518478602114"/>
        <s v="[Retailers].[Retailer_Code].&amp;[518478602115]" c="518478602115"/>
        <s v="[Retailers].[Retailer_Code].&amp;[518478602117]" c="518478602117"/>
        <s v="[Retailers].[Retailer_Code].&amp;[518478602118]" c="518478602118"/>
        <s v="[Retailers].[Retailer_Code].&amp;[518478602119]" c="518478602119"/>
        <s v="[Retailers].[Retailer_Code].&amp;[518478602159]" c="518478602159"/>
        <s v="[Retailers].[Retailer_Code].&amp;[518478602160]" c="518478602160"/>
        <s v="[Retailers].[Retailer_Code].&amp;[518478602161]" c="518478602161"/>
        <s v="[Retailers].[Retailer_Code].&amp;[518478602164]" c="518478602164"/>
        <s v="[Retailers].[Retailer_Code].&amp;[518478602165]" c="518478602165"/>
        <s v="[Retailers].[Retailer_Code].&amp;[518478602167]" c="518478602167"/>
        <s v="[Retailers].[Retailer_Code].&amp;[518478602168]" c="518478602168"/>
        <s v="[Retailers].[Retailer_Code].&amp;[518478602169]" c="518478602169"/>
        <s v="[Retailers].[Retailer_Code].&amp;[518478602171]" c="518478602171"/>
        <s v="[Retailers].[Retailer_Code].&amp;[518478602172]" c="518478602172"/>
        <s v="[Retailers].[Retailer_Code].&amp;[518478602173]" c="518478602173"/>
        <s v="[Retailers].[Retailer_Code].&amp;[518478602174]" c="518478602174"/>
        <s v="[Retailers].[Retailer_Code].&amp;[518478602175]" c="518478602175"/>
        <s v="[Retailers].[Retailer_Code].&amp;[518478602177]" c="518478602177"/>
        <s v="[Retailers].[Retailer_Code].&amp;[518478602178]" c="518478602178"/>
        <s v="[Retailers].[Retailer_Code].&amp;[518478602179]" c="518478602179"/>
        <s v="[Retailers].[Retailer_Code].&amp;[518478602180]" c="518478602180"/>
        <s v="[Retailers].[Retailer_Code].&amp;[518478602181]" c="518478602181"/>
        <s v="[Retailers].[Retailer_Code].&amp;[518478602182]" c="518478602182"/>
        <s v="[Retailers].[Retailer_Code].&amp;[518478602183]" c="518478602183"/>
        <s v="[Retailers].[Retailer_Code].&amp;[518478602184]" c="518478602184"/>
        <s v="[Retailers].[Retailer_Code].&amp;[518478602185]" c="518478602185"/>
        <s v="[Retailers].[Retailer_Code].&amp;[518478602187]" c="518478602187"/>
        <s v="[Retailers].[Retailer_Code].&amp;[518478602189]" c="518478602189"/>
        <s v="[Retailers].[Retailer_Code].&amp;[518478602190]" c="518478602190"/>
        <s v="[Retailers].[Retailer_Code].&amp;[518478602191]" c="518478602191"/>
        <s v="[Retailers].[Retailer_Code].&amp;[518478602193]" c="518478602193"/>
        <s v="[Retailers].[Retailer_Code].&amp;[518478602194]" c="518478602194"/>
        <s v="[Retailers].[Retailer_Code].&amp;[518478602195]" c="518478602195"/>
        <s v="[Retailers].[Retailer_Code].&amp;[518478602197]" c="518478602197"/>
        <s v="[Retailers].[Retailer_Code].&amp;[518478602199]" c="518478602199"/>
        <s v="[Retailers].[Retailer_Code].&amp;[518478602201]" c="518478602201"/>
        <s v="[Retailers].[Retailer_Code].&amp;[518478602202]" c="518478602202"/>
        <s v="[Retailers].[Retailer_Code].&amp;[518478602203]" c="518478602203"/>
        <s v="[Retailers].[Retailer_Code].&amp;[518478602205]" c="518478602205"/>
        <s v="[Retailers].[Retailer_Code].&amp;[518478602206]" c="518478602206"/>
        <s v="[Retailers].[Retailer_Code].&amp;[518478602207]" c="518478602207"/>
        <s v="[Retailers].[Retailer_Code].&amp;[518478602209]" c="518478602209"/>
        <s v="[Retailers].[Retailer_Code].&amp;[518478602243]" c="518478602243"/>
        <s v="[Retailers].[Retailer_Code].&amp;[518478602244]" c="518478602244"/>
        <s v="[Retailers].[Retailer_Code].&amp;[518478602245]" c="518478602245"/>
        <s v="[Retailers].[Retailer_Code].&amp;[518478602249]" c="518478602249"/>
        <s v="[Retailers].[Retailer_Code].&amp;[518478602250]" c="518478602250"/>
        <s v="[Retailers].[Retailer_Code].&amp;[518478602251]" c="518478602251"/>
        <s v="[Retailers].[Retailer_Code].&amp;[518478602252]" c="518478602252"/>
        <s v="[Retailers].[Retailer_Code].&amp;[518478602254]" c="518478602254"/>
        <s v="[Retailers].[Retailer_Code].&amp;[518478602257]" c="518478602257"/>
        <s v="[Retailers].[Retailer_Code].&amp;[518478602258]" c="518478602258"/>
        <s v="[Retailers].[Retailer_Code].&amp;[518478602259]" c="518478602259"/>
        <s v="[Retailers].[Retailer_Code].&amp;[518478602262]" c="518478602262"/>
        <s v="[Retailers].[Retailer_Code].&amp;[518478602264]" c="518478602264"/>
        <s v="[Retailers].[Retailer_Code].&amp;[518478602268]" c="518478602268"/>
        <s v="[Retailers].[Retailer_Code].&amp;[518478602270]" c="518478602270"/>
        <s v="[Retailers].[Retailer_Code].&amp;[518478602272]" c="518478602272"/>
        <s v="[Retailers].[Retailer_Code].&amp;[518478602273]" c="518478602273"/>
        <s v="[Retailers].[Retailer_Code].&amp;[518478602274]" c="518478602274"/>
        <s v="[Retailers].[Retailer_Code].&amp;[518478602276]" c="518478602276"/>
        <s v="[Retailers].[Retailer_Code].&amp;[518478602282]" c="518478602282"/>
        <s v="[Retailers].[Retailer_Code].&amp;[518478602283]" c="518478602283"/>
        <s v="[Retailers].[Retailer_Code].&amp;[518478602284]" c="518478602284"/>
        <s v="[Retailers].[Retailer_Code].&amp;[518478602285]" c="518478602285"/>
        <s v="[Retailers].[Retailer_Code].&amp;[518478602286]" c="518478602286"/>
        <s v="[Retailers].[Retailer_Code].&amp;[518478602289]" c="518478602289"/>
        <s v="[Retailers].[Retailer_Code].&amp;[518478602290]" c="518478602290"/>
        <s v="[Retailers].[Retailer_Code].&amp;[518478602291]" c="518478602291"/>
        <s v="[Retailers].[Retailer_Code].&amp;[518478602292]" c="518478602292"/>
        <s v="[Retailers].[Retailer_Code].&amp;[518478602293]" c="518478602293"/>
        <s v="[Retailers].[Retailer_Code].&amp;[518478602297]" c="518478602297"/>
        <s v="[Retailers].[Retailer_Code].&amp;[518478602299]" c="518478602299"/>
        <s v="[Retailers].[Retailer_Code].&amp;[518478602300]" c="518478602300"/>
        <s v="[Retailers].[Retailer_Code].&amp;[518478602303]" c="518478602303"/>
        <s v="[Retailers].[Retailer_Code].&amp;[518478602305]" c="518478602305"/>
        <s v="[Retailers].[Retailer_Code].&amp;[518478602306]" c="518478602306"/>
        <s v="[Retailers].[Retailer_Code].&amp;[518478602307]" c="518478602307"/>
        <s v="[Retailers].[Retailer_Code].&amp;[518478602309]" c="518478602309"/>
        <s v="[Retailers].[Retailer_Code].&amp;[518478602311]" c="518478602311"/>
        <s v="[Retailers].[Retailer_Code].&amp;[518478602313]" c="518478602313"/>
        <s v="[Retailers].[Retailer_Code].&amp;[518478602314]" c="518478602314"/>
        <s v="[Retailers].[Retailer_Code].&amp;[518478602315]" c="518478602315"/>
        <s v="[Retailers].[Retailer_Code].&amp;[518478602317]" c="518478602317"/>
        <s v="[Retailers].[Retailer_Code].&amp;[518478602318]" c="518478602318"/>
        <s v="[Retailers].[Retailer_Code].&amp;[518478602321]" c="518478602321"/>
        <s v="[Retailers].[Retailer_Code].&amp;[518478602325]" c="518478602325"/>
        <s v="[Retailers].[Retailer_Code].&amp;[518478602326]" c="518478602326"/>
        <s v="[Retailers].[Retailer_Code].&amp;[518478602327]" c="518478602327"/>
        <s v="[Retailers].[Retailer_Code].&amp;[518478602329]" c="518478602329"/>
        <s v="[Retailers].[Retailer_Code].&amp;[518478602330]" c="518478602330"/>
        <s v="[Retailers].[Retailer_Code].&amp;[518478602332]" c="518478602332"/>
        <s v="[Retailers].[Retailer_Code].&amp;[518478602333]" c="518478602333"/>
        <s v="[Retailers].[Retailer_Code].&amp;[518478602334]" c="518478602334"/>
        <s v="[Retailers].[Retailer_Code].&amp;[518478602343]" c="518478602343"/>
        <s v="[Retailers].[Retailer_Code].&amp;[518478602346]" c="518478602346"/>
        <s v="[Retailers].[Retailer_Code].&amp;[518478602347]" c="518478602347"/>
        <s v="[Retailers].[Retailer_Code].&amp;[518478602348]" c="518478602348"/>
        <s v="[Retailers].[Retailer_Code].&amp;[518478602352]" c="518478602352"/>
        <s v="[Retailers].[Retailer_Code].&amp;[518478602354]" c="518478602354"/>
        <s v="[Retailers].[Retailer_Code].&amp;[518478602355]" c="518478602355"/>
        <s v="[Retailers].[Retailer_Code].&amp;[518478602357]" c="518478602357"/>
        <s v="[Retailers].[Retailer_Code].&amp;[518478602360]" c="518478602360"/>
        <s v="[Retailers].[Retailer_Code].&amp;[518478602361]" c="518478602361"/>
        <s v="[Retailers].[Retailer_Code].&amp;[518478602362]" c="518478602362"/>
        <s v="[Retailers].[Retailer_Code].&amp;[518478602365]" c="518478602365"/>
        <s v="[Retailers].[Retailer_Code].&amp;[518478602366]" c="518478602366"/>
        <s v="[Retailers].[Retailer_Code].&amp;[518478602367]" c="518478602367"/>
        <s v="[Retailers].[Retailer_Code].&amp;[518478602370]" c="518478602370"/>
        <s v="[Retailers].[Retailer_Code].&amp;[518478602371]" c="518478602371"/>
        <s v="[Retailers].[Retailer_Code].&amp;[518478602372]" c="518478602372"/>
        <s v="[Retailers].[Retailer_Code].&amp;[518478602373]" c="518478602373"/>
        <s v="[Retailers].[Retailer_Code].&amp;[518478602376]" c="518478602376"/>
        <s v="[Retailers].[Retailer_Code].&amp;[518478602379]" c="518478602379"/>
        <s v="[Retailers].[Retailer_Code].&amp;[518478602422]" c="518478602422"/>
        <s v="[Retailers].[Retailer_Code].&amp;[518478602428]" c="518478602428"/>
        <s v="[Retailers].[Retailer_Code].&amp;[518478602429]" c="518478602429"/>
        <s v="[Retailers].[Retailer_Code].&amp;[518478602433]" c="518478602433"/>
        <s v="[Retailers].[Retailer_Code].&amp;[518478602434]" c="518478602434"/>
        <s v="[Retailers].[Retailer_Code].&amp;[518478602436]" c="518478602436"/>
        <s v="[Retailers].[Retailer_Code].&amp;[518478602438]" c="518478602438"/>
        <s v="[Retailers].[Retailer_Code].&amp;[518478602454]" c="518478602454"/>
        <s v="[Retailers].[Retailer_Code].&amp;[518478602456]" c="518478602456"/>
        <s v="[Retailers].[Retailer_Code].&amp;[518478602457]" c="518478602457"/>
        <s v="[Retailers].[Retailer_Code].&amp;[518478602459]" c="518478602459"/>
        <s v="[Retailers].[Retailer_Code].&amp;[518478602461]" c="518478602461"/>
        <s v="[Retailers].[Retailer_Code].&amp;[518478602462]" c="518478602462"/>
        <s v="[Retailers].[Retailer_Code].&amp;[518478602463]" c="518478602463"/>
        <s v="[Retailers].[Retailer_Code].&amp;[518478602464]" c="518478602464"/>
        <s v="[Retailers].[Retailer_Code].&amp;[518478602465]" c="518478602465"/>
        <s v="[Retailers].[Retailer_Code].&amp;[518478602467]" c="518478602467"/>
        <s v="[Retailers].[Retailer_Code].&amp;[518478602468]" c="518478602468"/>
        <s v="[Retailers].[Retailer_Code].&amp;[518478602471]" c="518478602471"/>
        <s v="[Retailers].[Retailer_Code].&amp;[518478602476]" c="518478602476"/>
        <s v="[Retailers].[Retailer_Code].&amp;[518478602480]" c="518478602480"/>
        <s v="[Retailers].[Retailer_Code].&amp;[518478602482]" c="518478602482"/>
        <s v="[Retailers].[Retailer_Code].&amp;[518478602501]" c="518478602501"/>
        <s v="[Retailers].[Retailer_Code].&amp;[518478602514]" c="518478602514"/>
        <s v="[Retailers].[Retailer_Code].&amp;[518478602515]" c="518478602515"/>
        <s v="[Retailers].[Retailer_Code].&amp;[518478602521]" c="518478602521"/>
        <s v="[Retailers].[Retailer_Code].&amp;[518478602527]" c="518478602527"/>
        <s v="[Retailers].[Retailer_Code].&amp;[518478602528]" c="518478602528"/>
        <s v="[Retailers].[Retailer_Code].&amp;[518478602535]" c="518478602535"/>
        <s v="[Retailers].[Retailer_Code].&amp;[518478602536]" c="518478602536"/>
        <s v="[Retailers].[Retailer_Code].&amp;[518478602539]" c="518478602539"/>
        <s v="[Retailers].[Retailer_Code].&amp;[518478602546]" c="518478602546"/>
        <s v="[Retailers].[Retailer_Code].&amp;[518478602547]" c="518478602547"/>
        <s v="[Retailers].[Retailer_Code].&amp;[518478602548]" c="518478602548"/>
        <s v="[Retailers].[Retailer_Code].&amp;[518478602563]" c="518478602563"/>
        <s v="[Retailers].[Retailer_Code].&amp;[518478602566]" c="518478602566"/>
        <s v="[Retailers].[Retailer_Code].&amp;[518478602570]" c="518478602570"/>
        <s v="[Retailers].[Retailer_Code].&amp;[518478602579]" c="518478602579"/>
        <s v="[Retailers].[Retailer_Code].&amp;[518478602584]" c="518478602584"/>
        <s v="[Retailers].[Retailer_Code].&amp;[518478602586]" c="518478602586"/>
        <s v="[Retailers].[Retailer_Code].&amp;[518478602591]" c="518478602591"/>
        <s v="[Retailers].[Retailer_Code].&amp;[518478602592]" c="518478602592"/>
        <s v="[Retailers].[Retailer_Code].&amp;[518478602595]" c="518478602595"/>
        <s v="[Retailers].[Retailer_Code].&amp;[518478602598]" c="518478602598"/>
        <s v="[Retailers].[Retailer_Code].&amp;[518478602608]" c="518478602608"/>
        <s v="[Retailers].[Retailer_Code].&amp;[518478602609]" c="518478602609"/>
        <s v="[Retailers].[Retailer_Code].&amp;[518478602610]" c="518478602610"/>
        <s v="[Retailers].[Retailer_Code].&amp;[518478602612]" c="518478602612"/>
        <s v="[Retailers].[Retailer_Code].&amp;[518478602615]" c="518478602615"/>
        <s v="[Retailers].[Retailer_Code].&amp;[518478602617]" c="518478602617"/>
        <s v="[Retailers].[Retailer_Code].&amp;[518478602628]" c="518478602628"/>
        <s v="[Retailers].[Retailer_Code].&amp;[518478602633]" c="518478602633"/>
        <s v="[Retailers].[Retailer_Code].&amp;[518478602635]" c="518478602635"/>
        <s v="[Retailers].[Retailer_Code].&amp;[518478602642]" c="518478602642"/>
        <s v="[Retailers].[Retailer_Code].&amp;[518478602643]" c="518478602643"/>
        <s v="[Retailers].[Retailer_Code].&amp;[518478602645]" c="518478602645"/>
        <s v="[Retailers].[Retailer_Code].&amp;[518478602646]" c="518478602646"/>
        <s v="[Retailers].[Retailer_Code].&amp;[518478602649]" c="518478602649"/>
        <s v="[Retailers].[Retailer_Code].&amp;[518478602650]" c="518478602650"/>
        <s v="[Retailers].[Retailer_Code].&amp;[518478602651]" c="518478602651"/>
        <s v="[Retailers].[Retailer_Code].&amp;[518478602652]" c="518478602652"/>
        <s v="[Retailers].[Retailer_Code].&amp;[518478602654]" c="518478602654"/>
        <s v="[Retailers].[Retailer_Code].&amp;[518478602655]" c="518478602655"/>
        <s v="[Retailers].[Retailer_Code].&amp;[518478602659]" c="518478602659"/>
        <s v="[Retailers].[Retailer_Code].&amp;[518478602661]" c="518478602661"/>
        <s v="[Retailers].[Retailer_Code].&amp;[518478602666]" c="518478602666"/>
        <s v="[Retailers].[Retailer_Code].&amp;[518478602668]" c="518478602668"/>
        <s v="[Retailers].[Retailer_Code].&amp;[518478602674]" c="518478602674"/>
        <s v="[Retailers].[Retailer_Code].&amp;[518478602675]" c="518478602675"/>
        <s v="[Retailers].[Retailer_Code].&amp;[518478602676]" c="518478602676"/>
        <s v="[Retailers].[Retailer_Code].&amp;[518478602678]" c="518478602678"/>
        <s v="[Retailers].[Retailer_Code].&amp;[518478602679]" c="518478602679"/>
        <s v="[Retailers].[Retailer_Code].&amp;[518478602681]" c="518478602681"/>
        <s v="[Retailers].[Retailer_Code].&amp;[518478602689]" c="518478602689"/>
        <s v="[Retailers].[Retailer_Code].&amp;[518478602700]" c="518478602700"/>
        <s v="[Retailers].[Retailer_Code].&amp;[518478602709]" c="518478602709"/>
        <s v="[Retailers].[Retailer_Code].&amp;[518478602711]" c="518478602711"/>
        <s v="[Retailers].[Retailer_Code].&amp;[518478602713]" c="518478602713"/>
        <s v="[Retailers].[Retailer_Code].&amp;[518478602718]" c="518478602718"/>
        <s v="[Retailers].[Retailer_Code].&amp;[518478602719]" c="518478602719"/>
        <s v="[Retailers].[Retailer_Code].&amp;[518478602743]" c="518478602743"/>
        <s v="[Retailers].[Retailer_Code].&amp;[518478602746]" c="518478602746"/>
        <s v="[Retailers].[Retailer_Code].&amp;[518478602749]" c="518478602749"/>
        <s v="[Retailers].[Retailer_Code].&amp;[518478602750]" c="518478602750"/>
        <s v="[Retailers].[Retailer_Code].&amp;[518478602751]" c="518478602751"/>
        <s v="[Retailers].[Retailer_Code].&amp;[518478602753]" c="518478602753"/>
        <s v="[Retailers].[Retailer_Code].&amp;[518478602755]" c="518478602755"/>
        <s v="[Retailers].[Retailer_Code].&amp;[518478602758]" c="518478602758"/>
        <s v="[Retailers].[Retailer_Code].&amp;[518478602761]" c="518478602761"/>
        <s v="[Retailers].[Retailer_Code].&amp;[518478602762]" c="518478602762"/>
        <s v="[Retailers].[Retailer_Code].&amp;[518478602765]" c="518478602765"/>
        <s v="[Retailers].[Retailer_Code].&amp;[518478602766]" c="518478602766"/>
        <s v="[Retailers].[Retailer_Code].&amp;[518478602769]" c="518478602769"/>
        <s v="[Retailers].[Retailer_Code].&amp;[518478602770]" c="518478602770"/>
        <s v="[Retailers].[Retailer_Code].&amp;[518478602772]" c="518478602772"/>
        <s v="[Retailers].[Retailer_Code].&amp;[518478602775]" c="518478602775"/>
        <s v="[Retailers].[Retailer_Code].&amp;[518478602778]" c="518478602778"/>
        <s v="[Retailers].[Retailer_Code].&amp;[518478602779]" c="518478602779"/>
        <s v="[Retailers].[Retailer_Code].&amp;[518478602785]" c="518478602785"/>
        <s v="[Retailers].[Retailer_Code].&amp;[518478602786]" c="518478602786"/>
        <s v="[Retailers].[Retailer_Code].&amp;[518478602789]" c="518478602789"/>
        <s v="[Retailers].[Retailer_Code].&amp;[518478602790]" c="518478602790"/>
        <s v="[Retailers].[Retailer_Code].&amp;[518478602791]" c="518478602791"/>
        <s v="[Retailers].[Retailer_Code].&amp;[518478602792]" c="518478602792"/>
        <s v="[Retailers].[Retailer_Code].&amp;[518478602795]" c="518478602795"/>
        <s v="[Retailers].[Retailer_Code].&amp;[518478602797]" c="518478602797"/>
        <s v="[Retailers].[Retailer_Code].&amp;[518478602799]" c="518478602799"/>
        <s v="[Retailers].[Retailer_Code].&amp;[518478602804]" c="518478602804"/>
        <s v="[Retailers].[Retailer_Code].&amp;[518478602805]" c="518478602805"/>
        <s v="[Retailers].[Retailer_Code].&amp;[518478602806]" c="518478602806"/>
        <s v="[Retailers].[Retailer_Code].&amp;[518478602816]" c="518478602816"/>
        <s v="[Retailers].[Retailer_Code].&amp;[518478602817]" c="518478602817"/>
        <s v="[Retailers].[Retailer_Code].&amp;[518478602818]" c="518478602818"/>
        <s v="[Retailers].[Retailer_Code].&amp;[518478602820]" c="518478602820"/>
        <s v="[Retailers].[Retailer_Code].&amp;[518478602824]" c="518478602824"/>
        <s v="[Retailers].[Retailer_Code].&amp;[518478602825]" c="518478602825"/>
        <s v="[Retailers].[Retailer_Code].&amp;[518478602826]" c="518478602826"/>
        <s v="[Retailers].[Retailer_Code].&amp;[518478602827]" c="518478602827"/>
        <s v="[Retailers].[Retailer_Code].&amp;[518478602830]" c="518478602830"/>
        <s v="[Retailers].[Retailer_Code].&amp;[518478602831]" c="518478602831"/>
        <s v="[Retailers].[Retailer_Code].&amp;[518478602832]" c="518478602832"/>
        <s v="[Retailers].[Retailer_Code].&amp;[518478602833]" c="518478602833"/>
        <s v="[Retailers].[Retailer_Code].&amp;[518478602836]" c="518478602836"/>
        <s v="[Retailers].[Retailer_Code].&amp;[518478602837]" c="518478602837"/>
        <s v="[Retailers].[Retailer_Code].&amp;[518478602838]" c="518478602838"/>
        <s v="[Retailers].[Retailer_Code].&amp;[518478602839]" c="518478602839"/>
        <s v="[Retailers].[Retailer_Code].&amp;[518478602841]" c="518478602841"/>
        <s v="[Retailers].[Retailer_Code].&amp;[518478602844]" c="518478602844"/>
        <s v="[Retailers].[Retailer_Code].&amp;[518478602853]" c="518478602853"/>
        <s v="[Retailers].[Retailer_Code].&amp;[518478602854]" c="518478602854"/>
        <s v="[Retailers].[Retailer_Code].&amp;[518478602855]" c="518478602855"/>
        <s v="[Retailers].[Retailer_Code].&amp;[518478602860]" c="518478602860"/>
        <s v="[Retailers].[Retailer_Code].&amp;[518478602861]" c="518478602861"/>
        <s v="[Retailers].[Retailer_Code].&amp;[518478602862]" c="518478602862"/>
        <s v="[Retailers].[Retailer_Code].&amp;[518478602864]" c="518478602864"/>
        <s v="[Retailers].[Retailer_Code].&amp;[518478602865]" c="518478602865"/>
        <s v="[Retailers].[Retailer_Code].&amp;[518478602866]" c="518478602866"/>
        <s v="[Retailers].[Retailer_Code].&amp;[518478602878]" c="518478602878"/>
        <s v="[Retailers].[Retailer_Code].&amp;[518478602879]" c="518478602879"/>
        <s v="[Retailers].[Retailer_Code].&amp;[518478602880]" c="518478602880"/>
        <s v="[Retailers].[Retailer_Code].&amp;[518478602890]" c="518478602890"/>
        <s v="[Retailers].[Retailer_Code].&amp;[518478602895]" c="518478602895"/>
        <s v="[Retailers].[Retailer_Code].&amp;[518478602898]" c="518478602898"/>
        <s v="[Retailers].[Retailer_Code].&amp;[518478602899]" c="518478602899"/>
        <s v="[Retailers].[Retailer_Code].&amp;[518478602900]" c="518478602900"/>
        <s v="[Retailers].[Retailer_Code].&amp;[518478602908]" c="518478602908"/>
        <s v="[Retailers].[Retailer_Code].&amp;[518478602909]" c="518478602909"/>
        <s v="[Retailers].[Retailer_Code].&amp;[518478602910]" c="518478602910"/>
        <s v="[Retailers].[Retailer_Code].&amp;[518478602911]" c="518478602911"/>
        <s v="[Retailers].[Retailer_Code].&amp;[518478602913]" c="518478602913"/>
        <s v="[Retailers].[Retailer_Code].&amp;[518478602914]" c="518478602914"/>
        <s v="[Retailers].[Retailer_Code].&amp;[518478602915]" c="518478602915"/>
        <s v="[Retailers].[Retailer_Code].&amp;[518478602916]" c="518478602916"/>
        <s v="[Retailers].[Retailer_Code].&amp;[518478602917]" c="518478602917"/>
        <s v="[Retailers].[Retailer_Code].&amp;[518478602920]" c="518478602920"/>
        <s v="[Retailers].[Retailer_Code].&amp;[518478602921]" c="518478602921"/>
        <s v="[Retailers].[Retailer_Code].&amp;[518478602924]" c="518478602924"/>
        <s v="[Retailers].[Retailer_Code].&amp;[518478602932]" c="518478602932"/>
        <s v="[Retailers].[Retailer_Code].&amp;[518478602936]" c="518478602936"/>
        <s v="[Retailers].[Retailer_Code].&amp;[518478602938]" c="518478602938"/>
        <s v="[Retailers].[Retailer_Code].&amp;[518478602940]" c="518478602940"/>
        <s v="[Retailers].[Retailer_Code].&amp;[518478602944]" c="518478602944"/>
        <s v="[Retailers].[Retailer_Code].&amp;[518478602946]" c="518478602946"/>
        <s v="[Retailers].[Retailer_Code].&amp;[518478602948]" c="518478602948"/>
        <s v="[Retailers].[Retailer_Code].&amp;[518478602949]" c="518478602949"/>
        <s v="[Retailers].[Retailer_Code].&amp;[518478602950]" c="518478602950"/>
        <s v="[Retailers].[Retailer_Code].&amp;[518478602955]" c="518478602955"/>
        <s v="[Retailers].[Retailer_Code].&amp;[518478602958]" c="518478602958"/>
        <s v="[Retailers].[Retailer_Code].&amp;[518478602960]" c="518478602960"/>
        <s v="[Retailers].[Retailer_Code].&amp;[518478602964]" c="518478602964"/>
        <s v="[Retailers].[Retailer_Code].&amp;[518478602965]" c="518478602965"/>
        <s v="[Retailers].[Retailer_Code].&amp;[518478602970]" c="518478602970"/>
        <s v="[Retailers].[Retailer_Code].&amp;[518478602975]" c="518478602975"/>
        <s v="[Retailers].[Retailer_Code].&amp;[518478602979]" c="518478602979"/>
        <s v="[Retailers].[Retailer_Code].&amp;[518478602982]" c="518478602982"/>
        <s v="[Retailers].[Retailer_Code].&amp;[518478602985]" c="518478602985"/>
        <s v="[Retailers].[Retailer_Code].&amp;[518478602986]" c="518478602986"/>
        <s v="[Retailers].[Retailer_Code].&amp;[518478602990]" c="518478602990"/>
        <s v="[Retailers].[Retailer_Code].&amp;[518478602993]" c="518478602993"/>
        <s v="[Retailers].[Retailer_Code].&amp;[518478602994]" c="518478602994"/>
        <s v="[Retailers].[Retailer_Code].&amp;[518478602998]" c="518478602998"/>
        <s v="[Retailers].[Retailer_Code].&amp;[518478602999]" c="518478602999"/>
        <s v="[Retailers].[Retailer_Code].&amp;[518478603000]" c="518478603000"/>
        <s v="[Retailers].[Retailer_Code].&amp;[518478603001]" c="518478603001"/>
        <s v="[Retailers].[Retailer_Code].&amp;[518478603002]" c="518478603002"/>
        <s v="[Retailers].[Retailer_Code].&amp;[518478603003]" c="518478603003"/>
        <s v="[Retailers].[Retailer_Code].&amp;[518478603004]" c="518478603004"/>
        <s v="[Retailers].[Retailer_Code].&amp;[518478603005]" c="518478603005"/>
        <s v="[Retailers].[Retailer_Code].&amp;[518478603009]" c="518478603009"/>
        <s v="[Retailers].[Retailer_Code].&amp;[518478603011]" c="518478603011"/>
        <s v="[Retailers].[Retailer_Code].&amp;[518478603012]" c="518478603012"/>
        <s v="[Retailers].[Retailer_Code].&amp;[518478603013]" c="518478603013"/>
        <s v="[Retailers].[Retailer_Code].&amp;[518478603015]" c="518478603015"/>
        <s v="[Retailers].[Retailer_Code].&amp;[518478603018]" c="518478603018"/>
        <s v="[Retailers].[Retailer_Code].&amp;[518478603019]" c="518478603019"/>
        <s v="[Retailers].[Retailer_Code].&amp;[518478603027]" c="518478603027"/>
        <s v="[Retailers].[Retailer_Code].&amp;[518478603030]" c="518478603030"/>
        <s v="[Retailers].[Retailer_Code].&amp;[518478603031]" c="518478603031"/>
        <s v="[Retailers].[Retailer_Code].&amp;[518478603033]" c="518478603033"/>
        <s v="[Retailers].[Retailer_Code].&amp;[518478603034]" c="518478603034"/>
        <s v="[Retailers].[Retailer_Code].&amp;[518478603036]" c="518478603036"/>
        <s v="[Retailers].[Retailer_Code].&amp;[518478603038]" c="518478603038"/>
        <s v="[Retailers].[Retailer_Code].&amp;[518478603040]" c="518478603040"/>
        <s v="[Retailers].[Retailer_Code].&amp;[518478603041]" c="518478603041"/>
        <s v="[Retailers].[Retailer_Code].&amp;[518478603044]" c="518478603044"/>
        <s v="[Retailers].[Retailer_Code].&amp;[518478603045]" c="518478603045"/>
        <s v="[Retailers].[Retailer_Code].&amp;[518478603046]" c="518478603046"/>
        <s v="[Retailers].[Retailer_Code].&amp;[518478603049]" c="518478603049"/>
        <s v="[Retailers].[Retailer_Code].&amp;[518478603054]" c="518478603054"/>
        <s v="[Retailers].[Retailer_Code].&amp;[518478603055]" c="518478603055"/>
        <s v="[Retailers].[Retailer_Code].&amp;[518478603057]" c="518478603057"/>
        <s v="[Retailers].[Retailer_Code].&amp;[518478603059]" c="518478603059"/>
        <s v="[Retailers].[Retailer_Code].&amp;[518478603060]" c="518478603060"/>
        <s v="[Retailers].[Retailer_Code].&amp;[518478603061]" c="518478603061"/>
        <s v="[Retailers].[Retailer_Code].&amp;[518478603062]" c="518478603062"/>
        <s v="[Retailers].[Retailer_Code].&amp;[518478603063]" c="518478603063"/>
        <s v="[Retailers].[Retailer_Code].&amp;[518478603064]" c="518478603064"/>
        <s v="[Retailers].[Retailer_Code].&amp;[518478603065]" c="518478603065"/>
        <s v="[Retailers].[Retailer_Code].&amp;[518478603066]" c="518478603066"/>
        <s v="[Retailers].[Retailer_Code].&amp;[518478603068]" c="518478603068"/>
        <s v="[Retailers].[Retailer_Code].&amp;[518478603070]" c="518478603070"/>
        <s v="[Retailers].[Retailer_Code].&amp;[518478603071]" c="518478603071"/>
        <s v="[Retailers].[Retailer_Code].&amp;[518478603074]" c="518478603074"/>
        <s v="[Retailers].[Retailer_Code].&amp;[518478603075]" c="518478603075"/>
        <s v="[Retailers].[Retailer_Code].&amp;[518478603076]" c="518478603076"/>
        <s v="[Retailers].[Retailer_Code].&amp;[518478603078]" c="518478603078"/>
        <s v="[Retailers].[Retailer_Code].&amp;[518478603081]" c="518478603081"/>
        <s v="[Retailers].[Retailer_Code].&amp;[518478603083]" c="518478603083"/>
        <s v="[Retailers].[Retailer_Code].&amp;[518478603084]" c="518478603084"/>
        <s v="[Retailers].[Retailer_Code].&amp;[518478603085]" c="518478603085"/>
        <s v="[Retailers].[Retailer_Code].&amp;[518478603086]" c="518478603086"/>
        <s v="[Retailers].[Retailer_Code].&amp;[518478603087]" c="518478603087"/>
        <s v="[Retailers].[Retailer_Code].&amp;[518478603088]" c="518478603088"/>
        <s v="[Retailers].[Retailer_Code].&amp;[518478603090]" c="518478603090"/>
        <s v="[Retailers].[Retailer_Code].&amp;[518478603092]" c="518478603092"/>
        <s v="[Retailers].[Retailer_Code].&amp;[518478603093]" c="518478603093"/>
        <s v="[Retailers].[Retailer_Code].&amp;[518478603094]" c="518478603094"/>
        <s v="[Retailers].[Retailer_Code].&amp;[518478603095]" c="518478603095"/>
        <s v="[Retailers].[Retailer_Code].&amp;[518478603098]" c="518478603098"/>
        <s v="[Retailers].[Retailer_Code].&amp;[518478603099]" c="518478603099"/>
        <s v="[Retailers].[Retailer_Code].&amp;[518478603101]" c="518478603101"/>
        <s v="[Retailers].[Retailer_Code].&amp;[518478603102]" c="518478603102"/>
        <s v="[Retailers].[Retailer_Code].&amp;[518478603103]" c="518478603103"/>
        <s v="[Retailers].[Retailer_Code].&amp;[518478603104]" c="518478603104"/>
        <s v="[Retailers].[Retailer_Code].&amp;[518478603105]" c="518478603105"/>
        <s v="[Retailers].[Retailer_Code].&amp;[518478603109]" c="518478603109"/>
        <s v="[Retailers].[Retailer_Code].&amp;[518478603110]" c="518478603110"/>
        <s v="[Retailers].[Retailer_Code].&amp;[518478603112]" c="518478603112"/>
        <s v="[Retailers].[Retailer_Code].&amp;[518478603114]" c="518478603114"/>
        <s v="[Retailers].[Retailer_Code].&amp;[518478603115]" c="518478603115"/>
        <s v="[Retailers].[Retailer_Code].&amp;[518478603116]" c="518478603116"/>
        <s v="[Retailers].[Retailer_Code].&amp;[518478603117]" c="518478603117"/>
        <s v="[Retailers].[Retailer_Code].&amp;[518478603118]" c="518478603118"/>
        <s v="[Retailers].[Retailer_Code].&amp;[518478603121]" c="518478603121"/>
        <s v="[Retailers].[Retailer_Code].&amp;[518478603123]" c="518478603123"/>
        <s v="[Retailers].[Retailer_Code].&amp;[518478603124]" c="518478603124"/>
        <s v="[Retailers].[Retailer_Code].&amp;[518478603125]" c="518478603125"/>
        <s v="[Retailers].[Retailer_Code].&amp;[518478603126]" c="518478603126"/>
        <s v="[Retailers].[Retailer_Code].&amp;[518478603128]" c="518478603128"/>
        <s v="[Retailers].[Retailer_Code].&amp;[518478603130]" c="518478603130"/>
        <s v="[Retailers].[Retailer_Code].&amp;[518478603132]" c="518478603132"/>
        <s v="[Retailers].[Retailer_Code].&amp;[518478603133]" c="518478603133"/>
        <s v="[Retailers].[Retailer_Code].&amp;[518478603134]" c="518478603134"/>
        <s v="[Retailers].[Retailer_Code].&amp;[518478603135]" c="518478603135"/>
        <s v="[Retailers].[Retailer_Code].&amp;[518478603136]" c="518478603136"/>
        <s v="[Retailers].[Retailer_Code].&amp;[518478603139]" c="518478603139"/>
        <s v="[Retailers].[Retailer_Code].&amp;[518478603140]" c="518478603140"/>
        <s v="[Retailers].[Retailer_Code].&amp;[518478603141]" c="518478603141"/>
        <s v="[Retailers].[Retailer_Code].&amp;[518478603148]" c="518478603148"/>
        <s v="[Retailers].[Retailer_Code].&amp;[518478603151]" c="518478603151"/>
        <s v="[Retailers].[Retailer_Code].&amp;[518478603153]" c="518478603153"/>
        <s v="[Retailers].[Retailer_Code].&amp;[518478603155]" c="518478603155"/>
        <s v="[Retailers].[Retailer_Code].&amp;[518478603158]" c="518478603158"/>
        <s v="[Retailers].[Retailer_Code].&amp;[518478603162]" c="518478603162"/>
        <s v="[Retailers].[Retailer_Code].&amp;[518478603163]" c="518478603163"/>
        <s v="[Retailers].[Retailer_Code].&amp;[518478603164]" c="518478603164"/>
        <s v="[Retailers].[Retailer_Code].&amp;[518478603167]" c="518478603167"/>
        <s v="[Retailers].[Retailer_Code].&amp;[518478603169]" c="518478603169"/>
        <s v="[Retailers].[Retailer_Code].&amp;[518478603170]" c="518478603170"/>
        <s v="[Retailers].[Retailer_Code].&amp;[518478603172]" c="518478603172"/>
        <s v="[Retailers].[Retailer_Code].&amp;[518478603173]" c="518478603173"/>
        <s v="[Retailers].[Retailer_Code].&amp;[518478603174]" c="518478603174"/>
        <s v="[Retailers].[Retailer_Code].&amp;[518478603175]" c="518478603175"/>
        <s v="[Retailers].[Retailer_Code].&amp;[518478603178]" c="518478603178"/>
        <s v="[Retailers].[Retailer_Code].&amp;[518478603180]" c="518478603180"/>
        <s v="[Retailers].[Retailer_Code].&amp;[518478603182]" c="518478603182"/>
        <s v="[Retailers].[Retailer_Code].&amp;[518478603183]" c="518478603183"/>
        <s v="[Retailers].[Retailer_Code].&amp;[518478603185]" c="518478603185"/>
        <s v="[Retailers].[Retailer_Code].&amp;[518478603187]" c="518478603187"/>
        <s v="[Retailers].[Retailer_Code].&amp;[518478603188]" c="518478603188"/>
        <s v="[Retailers].[Retailer_Code].&amp;[518478603191]" c="518478603191"/>
        <s v="[Retailers].[Retailer_Code].&amp;[518478603192]" c="518478603192"/>
        <s v="[Retailers].[Retailer_Code].&amp;[518478603193]" c="518478603193"/>
        <s v="[Retailers].[Retailer_Code].&amp;[518478603194]" c="518478603194"/>
        <s v="[Retailers].[Retailer_Code].&amp;[518478603195]" c="518478603195"/>
        <s v="[Retailers].[Retailer_Code].&amp;[518478603197]" c="518478603197"/>
        <s v="[Retailers].[Retailer_Code].&amp;[518478603200]" c="518478603200"/>
        <s v="[Retailers].[Retailer_Code].&amp;[518478603201]" c="518478603201"/>
        <s v="[Retailers].[Retailer_Code].&amp;[518478603202]" c="518478603202"/>
        <s v="[Retailers].[Retailer_Code].&amp;[518478603203]" c="518478603203"/>
        <s v="[Retailers].[Retailer_Code].&amp;[518478603204]" c="518478603204"/>
        <s v="[Retailers].[Retailer_Code].&amp;[518478603210]" c="518478603210"/>
        <s v="[Retailers].[Retailer_Code].&amp;[518478603213]" c="518478603213"/>
        <s v="[Retailers].[Retailer_Code].&amp;[518478603214]" c="518478603214"/>
        <s v="[Retailers].[Retailer_Code].&amp;[518478603216]" c="518478603216"/>
        <s v="[Retailers].[Retailer_Code].&amp;[518478603220]" c="518478603220"/>
        <s v="[Retailers].[Retailer_Code].&amp;[518478603222]" c="518478603222"/>
        <s v="[Retailers].[Retailer_Code].&amp;[518478603225]" c="518478603225"/>
        <s v="[Retailers].[Retailer_Code].&amp;[518478603227]" c="518478603227"/>
        <s v="[Retailers].[Retailer_Code].&amp;[518478603228]" c="518478603228"/>
        <s v="[Retailers].[Retailer_Code].&amp;[518478603229]" c="518478603229"/>
        <s v="[Retailers].[Retailer_Code].&amp;[518478603231]" c="518478603231"/>
        <s v="[Retailers].[Retailer_Code].&amp;[518478603232]" c="518478603232"/>
        <s v="[Retailers].[Retailer_Code].&amp;[518478603233]" c="518478603233"/>
        <s v="[Retailers].[Retailer_Code].&amp;[518478603234]" c="518478603234"/>
        <s v="[Retailers].[Retailer_Code].&amp;[518478603235]" c="518478603235"/>
        <s v="[Retailers].[Retailer_Code].&amp;[518478603237]" c="518478603237"/>
        <s v="[Retailers].[Retailer_Code].&amp;[518478603238]" c="518478603238"/>
        <s v="[Retailers].[Retailer_Code].&amp;[518478603239]" c="518478603239"/>
        <s v="[Retailers].[Retailer_Code].&amp;[518478603241]" c="518478603241"/>
        <s v="[Retailers].[Retailer_Code].&amp;[518478603242]" c="518478603242"/>
        <s v="[Retailers].[Retailer_Code].&amp;[518478603244]" c="518478603244"/>
        <s v="[Retailers].[Retailer_Code].&amp;[518478603246]" c="518478603246"/>
        <s v="[Retailers].[Retailer_Code].&amp;[518478603248]" c="518478603248"/>
        <s v="[Retailers].[Retailer_Code].&amp;[518478603249]" c="518478603249"/>
        <s v="[Retailers].[Retailer_Code].&amp;[518478603253]" c="518478603253"/>
        <s v="[Retailers].[Retailer_Code].&amp;[518478603254]" c="518478603254"/>
        <s v="[Retailers].[Retailer_Code].&amp;[518478603256]" c="518478603256"/>
        <s v="[Retailers].[Retailer_Code].&amp;[518478603261]" c="518478603261"/>
        <s v="[Retailers].[Retailer_Code].&amp;[518478603264]" c="518478603264"/>
        <s v="[Retailers].[Retailer_Code].&amp;[518478603268]" c="518478603268"/>
        <s v="[Retailers].[Retailer_Code].&amp;[518478603269]" c="518478603269"/>
        <s v="[Retailers].[Retailer_Code].&amp;[518478603273]" c="518478603273"/>
        <s v="[Retailers].[Retailer_Code].&amp;[518478603276]" c="518478603276"/>
        <s v="[Retailers].[Retailer_Code].&amp;[518478603279]" c="518478603279"/>
        <s v="[Retailers].[Retailer_Code].&amp;[518478603280]" c="518478603280"/>
        <s v="[Retailers].[Retailer_Code].&amp;[518478603282]" c="518478603282"/>
        <s v="[Retailers].[Retailer_Code].&amp;[518478603284]" c="518478603284"/>
        <s v="[Retailers].[Retailer_Code].&amp;[518478603288]" c="518478603288"/>
        <s v="[Retailers].[Retailer_Code].&amp;[518478603291]" c="518478603291"/>
        <s v="[Retailers].[Retailer_Code].&amp;[518478603294]" c="518478603294"/>
        <s v="[Retailers].[Retailer_Code].&amp;[518478603306]" c="518478603306"/>
        <s v="[Retailers].[Retailer_Code].&amp;[518478603309]" c="518478603309"/>
        <s v="[Retailers].[Retailer_Code].&amp;[518478603315]" c="518478603315"/>
        <s v="[Retailers].[Retailer_Code].&amp;[518478603317]" c="518478603317"/>
        <s v="[Retailers].[Retailer_Code].&amp;[518478603319]" c="518478603319"/>
        <s v="[Retailers].[Retailer_Code].&amp;[518478603320]" c="518478603320"/>
        <s v="[Retailers].[Retailer_Code].&amp;[518478603321]" c="518478603321"/>
        <s v="[Retailers].[Retailer_Code].&amp;[518478603326]" c="518478603326"/>
        <s v="[Retailers].[Retailer_Code].&amp;[518478603330]" c="518478603330"/>
        <s v="[Retailers].[Retailer_Code].&amp;[518478603337]" c="518478603337"/>
        <s v="[Retailers].[Retailer_Code].&amp;[518478603342]" c="518478603342"/>
        <s v="[Retailers].[Retailer_Code].&amp;[518478603343]" c="518478603343"/>
        <s v="[Retailers].[Retailer_Code].&amp;[518478603344]" c="518478603344"/>
        <s v="[Retailers].[Retailer_Code].&amp;[518478603346]" c="518478603346"/>
        <s v="[Retailers].[Retailer_Code].&amp;[518478603352]" c="518478603352"/>
        <s v="[Retailers].[Retailer_Code].&amp;[518478603355]" c="518478603355"/>
        <s v="[Retailers].[Retailer_Code].&amp;[518478603358]" c="518478603358"/>
        <s v="[Retailers].[Retailer_Code].&amp;[518478603360]" c="518478603360"/>
        <s v="[Retailers].[Retailer_Code].&amp;[518478603362]" c="518478603362"/>
        <s v="[Retailers].[Retailer_Code].&amp;[518478603363]" c="518478603363"/>
        <s v="[Retailers].[Retailer_Code].&amp;[518478603364]" c="518478603364"/>
        <s v="[Retailers].[Retailer_Code].&amp;[518478603365]" c="518478603365"/>
        <s v="[Retailers].[Retailer_Code].&amp;[518478603370]" c="518478603370"/>
        <s v="[Retailers].[Retailer_Code].&amp;[518478603375]" c="518478603375"/>
        <s v="[Retailers].[Retailer_Code].&amp;[518478603377]" c="518478603377"/>
        <s v="[Retailers].[Retailer_Code].&amp;[518478603379]" c="518478603379"/>
        <s v="[Retailers].[Retailer_Code].&amp;[518478603385]" c="518478603385"/>
        <s v="[Retailers].[Retailer_Code].&amp;[518478603390]" c="518478603390"/>
        <s v="[Retailers].[Retailer_Code].&amp;[518478603393]" c="518478603393"/>
        <s v="[Retailers].[Retailer_Code].&amp;[518478603394]" c="518478603394"/>
        <s v="[Retailers].[Retailer_Code].&amp;[518478603401]" c="518478603401"/>
        <s v="[Retailers].[Retailer_Code].&amp;[518478603405]" c="518478603405"/>
        <s v="[Retailers].[Retailer_Code].&amp;[518478603406]" c="518478603406"/>
        <s v="[Retailers].[Retailer_Code].&amp;[518478603411]" c="518478603411"/>
        <s v="[Retailers].[Retailer_Code].&amp;[518478603412]" c="518478603412"/>
        <s v="[Retailers].[Retailer_Code].&amp;[518478603415]" c="518478603415"/>
        <s v="[Retailers].[Retailer_Code].&amp;[518478603416]" c="518478603416"/>
        <s v="[Retailers].[Retailer_Code].&amp;[518478603419]" c="518478603419"/>
        <s v="[Retailers].[Retailer_Code].&amp;[518478603421]" c="518478603421"/>
        <s v="[Retailers].[Retailer_Code].&amp;[518478603422]" c="518478603422"/>
        <s v="[Retailers].[Retailer_Code].&amp;[518478603424]" c="518478603424"/>
        <s v="[Retailers].[Retailer_Code].&amp;[518478603429]" c="518478603429"/>
        <s v="[Retailers].[Retailer_Code].&amp;[518478603430]" c="518478603430"/>
        <s v="[Retailers].[Retailer_Code].&amp;[518478603432]" c="518478603432"/>
        <s v="[Retailers].[Retailer_Code].&amp;[518478603435]" c="518478603435"/>
        <s v="[Retailers].[Retailer_Code].&amp;[518478603438]" c="518478603438"/>
        <s v="[Retailers].[Retailer_Code].&amp;[518478603439]" c="518478603439"/>
        <s v="[Retailers].[Retailer_Code].&amp;[518478603442]" c="518478603442"/>
        <s v="[Retailers].[Retailer_Code].&amp;[518478603443]" c="518478603443"/>
        <s v="[Retailers].[Retailer_Code].&amp;[518478603446]" c="518478603446"/>
        <s v="[Retailers].[Retailer_Code].&amp;[518478603447]" c="518478603447"/>
        <s v="[Retailers].[Retailer_Code].&amp;[518478603449]" c="518478603449"/>
        <s v="[Retailers].[Retailer_Code].&amp;[518478603450]" c="518478603450"/>
        <s v="[Retailers].[Retailer_Code].&amp;[518478603452]" c="518478603452"/>
        <s v="[Retailers].[Retailer_Code].&amp;[518478603456]" c="518478603456"/>
        <s v="[Retailers].[Retailer_Code].&amp;[518478603458]" c="518478603458"/>
        <s v="[Retailers].[Retailer_Code].&amp;[518478603460]" c="518478603460"/>
        <s v="[Retailers].[Retailer_Code].&amp;[518478603471]" c="518478603471"/>
        <s v="[Retailers].[Retailer_Code].&amp;[518478603473]" c="518478603473"/>
        <s v="[Retailers].[Retailer_Code].&amp;[518478603475]" c="518478603475"/>
        <s v="[Retailers].[Retailer_Code].&amp;[518478603480]" c="518478603480"/>
        <s v="[Retailers].[Retailer_Code].&amp;[518478603487]" c="518478603487"/>
        <s v="[Retailers].[Retailer_Code].&amp;[518478603497]" c="518478603497"/>
        <s v="[Retailers].[Retailer_Code].&amp;[518478603498]" c="518478603498"/>
        <s v="[Retailers].[Retailer_Code].&amp;[518478603503]" c="518478603503"/>
        <s v="[Retailers].[Retailer_Code].&amp;[518478603516]" c="518478603516"/>
        <s v="[Retailers].[Retailer_Code].&amp;[518478603520]" c="518478603520"/>
        <s v="[Retailers].[Retailer_Code].&amp;[518478603521]" c="518478603521"/>
        <s v="[Retailers].[Retailer_Code].&amp;[518478603524]" c="518478603524"/>
        <s v="[Retailers].[Retailer_Code].&amp;[518478603525]" c="518478603525"/>
        <s v="[Retailers].[Retailer_Code].&amp;[518478603527]" c="518478603527"/>
        <s v="[Retailers].[Retailer_Code].&amp;[518478603529]" c="518478603529"/>
        <s v="[Retailers].[Retailer_Code].&amp;[518478603532]" c="518478603532"/>
        <s v="[Retailers].[Retailer_Code].&amp;[518478603534]" c="518478603534"/>
        <s v="[Retailers].[Retailer_Code].&amp;[518478603536]" c="518478603536"/>
        <s v="[Retailers].[Retailer_Code].&amp;[518478603538]" c="518478603538"/>
        <s v="[Retailers].[Retailer_Code].&amp;[518478603542]" c="518478603542"/>
        <s v="[Retailers].[Retailer_Code].&amp;[518478603546]" c="518478603546"/>
        <s v="[Retailers].[Retailer_Code].&amp;[518478603550]" c="518478603550"/>
        <s v="[Retailers].[Retailer_Code].&amp;[518478603552]" c="518478603552"/>
        <s v="[Retailers].[Retailer_Code].&amp;[518478603556]" c="518478603556"/>
        <s v="[Retailers].[Retailer_Code].&amp;[518478603558]" c="518478603558"/>
        <s v="[Retailers].[Retailer_Code].&amp;[518478603561]" c="518478603561"/>
        <s v="[Retailers].[Retailer_Code].&amp;[518478603562]" c="518478603562"/>
        <s v="[Retailers].[Retailer_Code].&amp;[518478603565]" c="518478603565"/>
        <s v="[Retailers].[Retailer_Code].&amp;[518478603566]" c="518478603566"/>
        <s v="[Retailers].[Retailer_Code].&amp;[518478603570]" c="518478603570"/>
        <s v="[Retailers].[Retailer_Code].&amp;[518478603572]" c="518478603572"/>
        <s v="[Retailers].[Retailer_Code].&amp;[518478603574]" c="518478603574"/>
        <s v="[Retailers].[Retailer_Code].&amp;[518478603575]" c="518478603575"/>
        <s v="[Retailers].[Retailer_Code].&amp;[518478603576]" c="518478603576"/>
        <s v="[Retailers].[Retailer_Code].&amp;[518478603577]" c="518478603577"/>
        <s v="[Retailers].[Retailer_Code].&amp;[518478603578]" c="518478603578"/>
        <s v="[Retailers].[Retailer_Code].&amp;[518478603579]" c="518478603579"/>
        <s v="[Retailers].[Retailer_Code].&amp;[518478603583]" c="518478603583"/>
        <s v="[Retailers].[Retailer_Code].&amp;[518478603586]" c="518478603586"/>
        <s v="[Retailers].[Retailer_Code].&amp;[518478603587]" c="518478603587"/>
        <s v="[Retailers].[Retailer_Code].&amp;[518478603588]" c="518478603588"/>
        <s v="[Retailers].[Retailer_Code].&amp;[518478603589]" c="518478603589"/>
        <s v="[Retailers].[Retailer_Code].&amp;[518478603590]" c="518478603590"/>
        <s v="[Retailers].[Retailer_Code].&amp;[518478603591]" c="518478603591"/>
        <s v="[Retailers].[Retailer_Code].&amp;[518478603593]" c="518478603593"/>
        <s v="[Retailers].[Retailer_Code].&amp;[518478603594]" c="518478603594"/>
        <s v="[Retailers].[Retailer_Code].&amp;[518478603595]" c="518478603595"/>
        <s v="[Retailers].[Retailer_Code].&amp;[518478603597]" c="518478603597"/>
        <s v="[Retailers].[Retailer_Code].&amp;[518478603603]" c="518478603603"/>
        <s v="[Retailers].[Retailer_Code].&amp;[518478603608]" c="518478603608"/>
        <s v="[Retailers].[Retailer_Code].&amp;[518478603611]" c="518478603611"/>
        <s v="[Retailers].[Retailer_Code].&amp;[518478603612]" c="518478603612"/>
        <s v="[Retailers].[Retailer_Code].&amp;[518478603613]" c="518478603613"/>
        <s v="[Retailers].[Retailer_Code].&amp;[518478603615]" c="518478603615"/>
        <s v="[Retailers].[Retailer_Code].&amp;[518478603616]" c="518478603616"/>
        <s v="[Retailers].[Retailer_Code].&amp;[518478603617]" c="518478603617"/>
        <s v="[Retailers].[Retailer_Code].&amp;[518478603620]" c="518478603620"/>
        <s v="[Retailers].[Retailer_Code].&amp;[518478603623]" c="518478603623"/>
        <s v="[Retailers].[Retailer_Code].&amp;[518478603624]" c="518478603624"/>
        <s v="[Retailers].[Retailer_Code].&amp;[518478603625]" c="518478603625"/>
        <s v="[Retailers].[Retailer_Code].&amp;[518478603630]" c="518478603630"/>
        <s v="[Retailers].[Retailer_Code].&amp;[518478603632]" c="518478603632"/>
        <s v="[Retailers].[Retailer_Code].&amp;[518478603636]" c="518478603636"/>
        <s v="[Retailers].[Retailer_Code].&amp;[518478603638]" c="518478603638"/>
        <s v="[Retailers].[Retailer_Code].&amp;[518478603639]" c="518478603639"/>
        <s v="[Retailers].[Retailer_Code].&amp;[518478603641]" c="518478603641"/>
        <s v="[Retailers].[Retailer_Code].&amp;[518478603645]" c="518478603645"/>
        <s v="[Retailers].[Retailer_Code].&amp;[518478603648]" c="518478603648"/>
        <s v="[Retailers].[Retailer_Code].&amp;[518478603652]" c="518478603652"/>
        <s v="[Retailers].[Retailer_Code].&amp;[518478603653]" c="518478603653"/>
        <s v="[Retailers].[Retailer_Code].&amp;[518478603654]" c="518478603654"/>
        <s v="[Retailers].[Retailer_Code].&amp;[518478603661]" c="518478603661"/>
        <s v="[Retailers].[Retailer_Code].&amp;[518478603663]" c="518478603663"/>
        <s v="[Retailers].[Retailer_Code].&amp;[518478603666]" c="518478603666"/>
        <s v="[Retailers].[Retailer_Code].&amp;[518478603667]" c="518478603667"/>
        <s v="[Retailers].[Retailer_Code].&amp;[518478603671]" c="518478603671"/>
        <s v="[Retailers].[Retailer_Code].&amp;[518478603672]" c="518478603672"/>
        <s v="[Retailers].[Retailer_Code].&amp;[518478603676]" c="518478603676"/>
        <s v="[Retailers].[Retailer_Code].&amp;[518478603685]" c="518478603685"/>
        <s v="[Retailers].[Retailer_Code].&amp;[518478603692]" c="518478603692"/>
        <s v="[Retailers].[Retailer_Code].&amp;[518478603700]" c="518478603700"/>
        <s v="[Retailers].[Retailer_Code].&amp;[518478603701]" c="518478603701"/>
        <s v="[Retailers].[Retailer_Code].&amp;[518478603704]" c="518478603704"/>
        <s v="[Retailers].[Retailer_Code].&amp;[518478603707]" c="518478603707"/>
        <s v="[Retailers].[Retailer_Code].&amp;[518478603713]" c="518478603713"/>
        <s v="[Retailers].[Retailer_Code].&amp;[518478603718]" c="518478603718"/>
        <s v="[Retailers].[Retailer_Code].&amp;[518478603719]" c="518478603719"/>
        <s v="[Retailers].[Retailer_Code].&amp;[518478603722]" c="518478603722"/>
        <s v="[Retailers].[Retailer_Code].&amp;[518478603724]" c="518478603724"/>
        <s v="[Retailers].[Retailer_Code].&amp;[518478603726]" c="518478603726"/>
        <s v="[Retailers].[Retailer_Code].&amp;[518478603727]" c="518478603727"/>
        <s v="[Retailers].[Retailer_Code].&amp;[518478603732]" c="518478603732"/>
        <s v="[Retailers].[Retailer_Code].&amp;[518478603733]" c="518478603733"/>
        <s v="[Retailers].[Retailer_Code].&amp;[518478603737]" c="518478603737"/>
        <s v="[Retailers].[Retailer_Code].&amp;[518478603738]" c="518478603738"/>
        <s v="[Retailers].[Retailer_Code].&amp;[518478603739]" c="518478603739"/>
        <s v="[Retailers].[Retailer_Code].&amp;[518478603744]" c="518478603744"/>
        <s v="[Retailers].[Retailer_Code].&amp;[518478603747]" c="518478603747"/>
        <s v="[Retailers].[Retailer_Code].&amp;[518478603748]" c="518478603748"/>
        <s v="[Retailers].[Retailer_Code].&amp;[518478603749]" c="518478603749"/>
        <s v="[Retailers].[Retailer_Code].&amp;[518478603756]" c="518478603756"/>
        <s v="[Retailers].[Retailer_Code].&amp;[518478603759]" c="518478603759"/>
        <s v="[Retailers].[Retailer_Code].&amp;[518478603765]" c="518478603765"/>
        <s v="[Retailers].[Retailer_Code].&amp;[518478603766]" c="518478603766"/>
        <s v="[Retailers].[Retailer_Code].&amp;[518478603770]" c="518478603770"/>
        <s v="[Retailers].[Retailer_Code].&amp;[518478603771]" c="518478603771"/>
        <s v="[Retailers].[Retailer_Code].&amp;[518478603772]" c="518478603772"/>
        <s v="[Retailers].[Retailer_Code].&amp;[518478603777]" c="518478603777"/>
        <s v="[Retailers].[Retailer_Code].&amp;[518478603778]" c="518478603778"/>
        <s v="[Retailers].[Retailer_Code].&amp;[518478603782]" c="518478603782"/>
        <s v="[Retailers].[Retailer_Code].&amp;[518478603784]" c="518478603784"/>
        <s v="[Retailers].[Retailer_Code].&amp;[518478603785]" c="518478603785"/>
        <s v="[Retailers].[Retailer_Code].&amp;[518478603787]" c="518478603787"/>
        <s v="[Retailers].[Retailer_Code].&amp;[518478603788]" c="518478603788"/>
        <s v="[Retailers].[Retailer_Code].&amp;[518478603789]" c="518478603789"/>
        <s v="[Retailers].[Retailer_Code].&amp;[518478603790]" c="518478603790"/>
        <s v="[Retailers].[Retailer_Code].&amp;[518478603791]" c="518478603791"/>
        <s v="[Retailers].[Retailer_Code].&amp;[518478603792]" c="518478603792"/>
        <s v="[Retailers].[Retailer_Code].&amp;[518478603794]" c="518478603794"/>
        <s v="[Retailers].[Retailer_Code].&amp;[518478603795]" c="518478603795"/>
        <s v="[Retailers].[Retailer_Code].&amp;[518478603798]" c="518478603798"/>
        <s v="[Retailers].[Retailer_Code].&amp;[518478603799]" c="518478603799"/>
        <s v="[Retailers].[Retailer_Code].&amp;[518478603800]" c="518478603800"/>
        <s v="[Retailers].[Retailer_Code].&amp;[518478603801]" c="518478603801"/>
        <s v="[Retailers].[Retailer_Code].&amp;[518478603802]" c="518478603802"/>
        <s v="[Retailers].[Retailer_Code].&amp;[518478603805]" c="518478603805"/>
        <s v="[Retailers].[Retailer_Code].&amp;[518478603806]" c="518478603806"/>
        <s v="[Retailers].[Retailer_Code].&amp;[518478603808]" c="518478603808"/>
        <s v="[Retailers].[Retailer_Code].&amp;[518478603809]" c="518478603809"/>
        <s v="[Retailers].[Retailer_Code].&amp;[518478603812]" c="518478603812"/>
        <s v="[Retailers].[Retailer_Code].&amp;[518478603813]" c="518478603813"/>
        <s v="[Retailers].[Retailer_Code].&amp;[518478603817]" c="518478603817"/>
        <s v="[Retailers].[Retailer_Code].&amp;[518478603818]" c="518478603818"/>
        <s v="[Retailers].[Retailer_Code].&amp;[518478603820]" c="518478603820"/>
        <s v="[Retailers].[Retailer_Code].&amp;[518478603824]" c="518478603824"/>
        <s v="[Retailers].[Retailer_Code].&amp;[518478603826]" c="518478603826"/>
        <s v="[Retailers].[Retailer_Code].&amp;[518478603827]" c="518478603827"/>
        <s v="[Retailers].[Retailer_Code].&amp;[518478603829]" c="518478603829"/>
        <s v="[Retailers].[Retailer_Code].&amp;[518478603830]" c="518478603830"/>
        <s v="[Retailers].[Retailer_Code].&amp;[518478603832]" c="518478603832"/>
        <s v="[Retailers].[Retailer_Code].&amp;[518478603843]" c="518478603843"/>
        <s v="[Retailers].[Retailer_Code].&amp;[518478603845]" c="518478603845"/>
        <s v="[Retailers].[Retailer_Code].&amp;[518478603859]" c="518478603859"/>
        <s v="[Retailers].[Retailer_Code].&amp;[518478603860]" c="518478603860"/>
        <s v="[Retailers].[Retailer_Code].&amp;[518478603870]" c="518478603870"/>
        <s v="[Retailers].[Retailer_Code].&amp;[518478603875]" c="518478603875"/>
        <s v="[Retailers].[Retailer_Code].&amp;[518478603876]" c="518478603876"/>
        <s v="[Retailers].[Retailer_Code].&amp;[518478603879]" c="518478603879"/>
        <s v="[Retailers].[Retailer_Code].&amp;[518478603884]" c="518478603884"/>
        <s v="[Retailers].[Retailer_Code].&amp;[518478603891]" c="518478603891"/>
        <s v="[Retailers].[Retailer_Code].&amp;[518478603896]" c="518478603896"/>
        <s v="[Retailers].[Retailer_Code].&amp;[518478603907]" c="518478603907"/>
        <s v="[Retailers].[Retailer_Code].&amp;[518478603920]" c="518478603920"/>
        <s v="[Retailers].[Retailer_Code].&amp;[518478603935]" c="518478603935"/>
        <s v="[Retailers].[Retailer_Code].&amp;[518478603936]" c="518478603936"/>
        <s v="[Retailers].[Retailer_Code].&amp;[518478603945]" c="518478603945"/>
        <s v="[Retailers].[Retailer_Code].&amp;[518478603946]" c="518478603946"/>
        <s v="[Retailers].[Retailer_Code].&amp;[518478603965]" c="518478603965"/>
        <s v="[Retailers].[Retailer_Code].&amp;[518478603972]" c="518478603972"/>
        <s v="[Retailers].[Retailer_Code].&amp;[518478604001]" c="518478604001"/>
        <s v="[Retailers].[Retailer_Code].&amp;[518478604004]" c="518478604004"/>
        <s v="[Retailers].[Retailer_Code].&amp;[518478604012]" c="518478604012"/>
        <s v="[Retailers].[Retailer_Code].&amp;[518478604014]" c="518478604014"/>
        <s v="[Retailers].[Retailer_Code].&amp;[518478604020]" c="518478604020"/>
        <s v="[Retailers].[Retailer_Code].&amp;[518478604021]" c="518478604021"/>
        <s v="[Retailers].[Retailer_Code].&amp;[518478604022]" c="518478604022"/>
        <s v="[Retailers].[Retailer_Code].&amp;[518478604028]" c="518478604028"/>
        <s v="[Retailers].[Retailer_Code].&amp;[518478604041]" c="518478604041"/>
        <s v="[Retailers].[Retailer_Code].&amp;[518478604044]" c="518478604044"/>
        <s v="[Retailers].[Retailer_Code].&amp;[518478604046]" c="518478604046"/>
        <s v="[Retailers].[Retailer_Code].&amp;[518478604047]" c="518478604047"/>
        <s v="[Retailers].[Retailer_Code].&amp;[518478604048]" c="518478604048"/>
        <s v="[Retailers].[Retailer_Code].&amp;[518478604050]" c="518478604050"/>
        <s v="[Retailers].[Retailer_Code].&amp;[518478604051]" c="518478604051"/>
        <s v="[Retailers].[Retailer_Code].&amp;[518478604053]" c="518478604053"/>
        <s v="[Retailers].[Retailer_Code].&amp;[518478604057]" c="518478604057"/>
        <s v="[Retailers].[Retailer_Code].&amp;[518478604058]" c="518478604058"/>
        <s v="[Retailers].[Retailer_Code].&amp;[518478604061]" c="518478604061"/>
        <s v="[Retailers].[Retailer_Code].&amp;[518478604067]" c="518478604067"/>
        <s v="[Retailers].[Retailer_Code].&amp;[518478604068]" c="518478604068"/>
        <s v="[Retailers].[Retailer_Code].&amp;[518478604070]" c="518478604070"/>
        <s v="[Retailers].[Retailer_Code].&amp;[518478604071]" c="518478604071"/>
        <s v="[Retailers].[Retailer_Code].&amp;[518478604072]" c="518478604072"/>
        <s v="[Retailers].[Retailer_Code].&amp;[518478604074]" c="518478604074"/>
        <s v="[Retailers].[Retailer_Code].&amp;[518478604077]" c="518478604077"/>
        <s v="[Retailers].[Retailer_Code].&amp;[518478604081]" c="518478604081"/>
        <s v="[Retailers].[Retailer_Code].&amp;[518478604083]" c="518478604083"/>
        <s v="[Retailers].[Retailer_Code].&amp;[518478604087]" c="518478604087"/>
        <s v="[Retailers].[Retailer_Code].&amp;[518478604089]" c="518478604089"/>
        <s v="[Retailers].[Retailer_Code].&amp;[518478604090]" c="518478604090"/>
        <s v="[Retailers].[Retailer_Code].&amp;[518478604091]" c="518478604091"/>
        <s v="[Retailers].[Retailer_Code].&amp;[518478604092]" c="518478604092"/>
        <s v="[Retailers].[Retailer_Code].&amp;[518478604096]" c="518478604096"/>
        <s v="[Retailers].[Retailer_Code].&amp;[518478604101]" c="518478604101"/>
        <s v="[Retailers].[Retailer_Code].&amp;[518478604102]" c="518478604102"/>
        <s v="[Retailers].[Retailer_Code].&amp;[518478604103]" c="518478604103"/>
        <s v="[Retailers].[Retailer_Code].&amp;[518478604104]" c="518478604104"/>
        <s v="[Retailers].[Retailer_Code].&amp;[518478604105]" c="518478604105"/>
        <s v="[Retailers].[Retailer_Code].&amp;[518478604108]" c="518478604108"/>
        <s v="[Retailers].[Retailer_Code].&amp;[518478604114]" c="518478604114"/>
        <s v="[Retailers].[Retailer_Code].&amp;[518478604115]" c="518478604115"/>
        <s v="[Retailers].[Retailer_Code].&amp;[518478604118]" c="518478604118"/>
        <s v="[Retailers].[Retailer_Code].&amp;[518478604121]" c="518478604121"/>
        <s v="[Retailers].[Retailer_Code].&amp;[518478604122]" c="518478604122"/>
        <s v="[Retailers].[Retailer_Code].&amp;[518478604129]" c="518478604129"/>
        <s v="[Retailers].[Retailer_Code].&amp;[518478604133]" c="518478604133"/>
        <s v="[Retailers].[Retailer_Code].&amp;[518478604134]" c="518478604134"/>
        <s v="[Retailers].[Retailer_Code].&amp;[518478604138]" c="518478604138"/>
        <s v="[Retailers].[Retailer_Code].&amp;[518478604147]" c="518478604147"/>
        <s v="[Retailers].[Retailer_Code].&amp;[518478604151]" c="518478604151"/>
        <s v="[Retailers].[Retailer_Code].&amp;[518478604152]" c="518478604152"/>
        <s v="[Retailers].[Retailer_Code].&amp;[518478604154]" c="518478604154"/>
        <s v="[Retailers].[Retailer_Code].&amp;[518478604155]" c="518478604155"/>
        <s v="[Retailers].[Retailer_Code].&amp;[518478604156]" c="518478604156"/>
        <s v="[Retailers].[Retailer_Code].&amp;[518478604159]" c="518478604159"/>
        <s v="[Retailers].[Retailer_Code].&amp;[518478604163]" c="518478604163"/>
        <s v="[Retailers].[Retailer_Code].&amp;[518478604166]" c="518478604166"/>
        <s v="[Retailers].[Retailer_Code].&amp;[518478604168]" c="518478604168"/>
        <s v="[Retailers].[Retailer_Code].&amp;[518478604174]" c="518478604174"/>
        <s v="[Retailers].[Retailer_Code].&amp;[518478604175]" c="518478604175"/>
        <s v="[Retailers].[Retailer_Code].&amp;[518478604176]" c="518478604176"/>
        <s v="[Retailers].[Retailer_Code].&amp;[518478604184]" c="518478604184"/>
        <s v="[Retailers].[Retailer_Code].&amp;[518478604187]" c="518478604187"/>
        <s v="[Retailers].[Retailer_Code].&amp;[518478604190]" c="518478604190"/>
        <s v="[Retailers].[Retailer_Code].&amp;[518478604191]" c="518478604191"/>
        <s v="[Retailers].[Retailer_Code].&amp;[518478604192]" c="518478604192"/>
        <s v="[Retailers].[Retailer_Code].&amp;[518478604193]" c="518478604193"/>
        <s v="[Retailers].[Retailer_Code].&amp;[518478604194]" c="518478604194"/>
        <s v="[Retailers].[Retailer_Code].&amp;[518478604195]" c="518478604195"/>
        <s v="[Retailers].[Retailer_Code].&amp;[518478604198]" c="518478604198"/>
        <s v="[Retailers].[Retailer_Code].&amp;[518478604200]" c="518478604200"/>
        <s v="[Retailers].[Retailer_Code].&amp;[518478604201]" c="518478604201"/>
        <s v="[Retailers].[Retailer_Code].&amp;[518478604202]" c="518478604202"/>
        <s v="[Retailers].[Retailer_Code].&amp;[518478604203]" c="518478604203"/>
        <s v="[Retailers].[Retailer_Code].&amp;[518478604205]" c="518478604205"/>
        <s v="[Retailers].[Retailer_Code].&amp;[518478604208]" c="518478604208"/>
        <s v="[Retailers].[Retailer_Code].&amp;[518478604210]" c="518478604210"/>
        <s v="[Retailers].[Retailer_Code].&amp;[518478604212]" c="518478604212"/>
        <s v="[Retailers].[Retailer_Code].&amp;[518478604214]" c="518478604214"/>
        <s v="[Retailers].[Retailer_Code].&amp;[518478604218]" c="518478604218"/>
        <s v="[Retailers].[Retailer_Code].&amp;[518478604220]" c="518478604220"/>
        <s v="[Retailers].[Retailer_Code].&amp;[518478604221]" c="518478604221"/>
        <s v="[Retailers].[Retailer_Code].&amp;[518478604222]" c="518478604222"/>
        <s v="[Retailers].[Retailer_Code].&amp;[518478604224]" c="518478604224"/>
        <s v="[Retailers].[Retailer_Code].&amp;[518478604230]" c="518478604230"/>
        <s v="[Retailers].[Retailer_Code].&amp;[518478604231]" c="518478604231"/>
        <s v="[Retailers].[Retailer_Code].&amp;[518478604232]" c="518478604232"/>
        <s v="[Retailers].[Retailer_Code].&amp;[518478604233]" c="518478604233"/>
        <s v="[Retailers].[Retailer_Code].&amp;[518478604235]" c="518478604235"/>
        <s v="[Retailers].[Retailer_Code].&amp;[518478604237]" c="518478604237"/>
        <s v="[Retailers].[Retailer_Code].&amp;[518478604238]" c="518478604238"/>
        <s v="[Retailers].[Retailer_Code].&amp;[518478604241]" c="518478604241"/>
        <s v="[Retailers].[Retailer_Code].&amp;[518478604242]" c="518478604242"/>
        <s v="[Retailers].[Retailer_Code].&amp;[518478604243]" c="518478604243"/>
        <s v="[Retailers].[Retailer_Code].&amp;[518478604246]" c="518478604246"/>
        <s v="[Retailers].[Retailer_Code].&amp;[518478604247]" c="518478604247"/>
        <s v="[Retailers].[Retailer_Code].&amp;[518478604248]" c="518478604248"/>
        <s v="[Retailers].[Retailer_Code].&amp;[518478604255]" c="518478604255"/>
        <s v="[Retailers].[Retailer_Code].&amp;[518478604257]" c="518478604257"/>
        <s v="[Retailers].[Retailer_Code].&amp;[518478604259]" c="518478604259"/>
        <s v="[Retailers].[Retailer_Code].&amp;[518478604262]" c="518478604262"/>
        <s v="[Retailers].[Retailer_Code].&amp;[518478604263]" c="518478604263"/>
        <s v="[Retailers].[Retailer_Code].&amp;[518478604270]" c="518478604270"/>
        <s v="[Retailers].[Retailer_Code].&amp;[518478604272]" c="518478604272"/>
        <s v="[Retailers].[Retailer_Code].&amp;[518478604273]" c="518478604273"/>
        <s v="[Retailers].[Retailer_Code].&amp;[518478604275]" c="518478604275"/>
        <s v="[Retailers].[Retailer_Code].&amp;[518478604276]" c="518478604276"/>
        <s v="[Retailers].[Retailer_Code].&amp;[518478604284]" c="518478604284"/>
        <s v="[Retailers].[Retailer_Code].&amp;[518478604285]" c="518478604285"/>
        <s v="[Retailers].[Retailer_Code].&amp;[518478604287]" c="518478604287"/>
        <s v="[Retailers].[Retailer_Code].&amp;[518478604291]" c="518478604291"/>
        <s v="[Retailers].[Retailer_Code].&amp;[518478604293]" c="518478604293"/>
        <s v="[Retailers].[Retailer_Code].&amp;[518478604297]" c="518478604297"/>
        <s v="[Retailers].[Retailer_Code].&amp;[518478604298]" c="518478604298"/>
        <s v="[Retailers].[Retailer_Code].&amp;[518478604300]" c="518478604300"/>
        <s v="[Retailers].[Retailer_Code].&amp;[518478604305]" c="518478604305"/>
        <s v="[Retailers].[Retailer_Code].&amp;[518478604306]" c="518478604306"/>
        <s v="[Retailers].[Retailer_Code].&amp;[518478604308]" c="518478604308"/>
        <s v="[Retailers].[Retailer_Code].&amp;[518478604309]" c="518478604309"/>
        <s v="[Retailers].[Retailer_Code].&amp;[518478604313]" c="518478604313"/>
        <s v="[Retailers].[Retailer_Code].&amp;[518478604314]" c="518478604314"/>
        <s v="[Retailers].[Retailer_Code].&amp;[518478604316]" c="518478604316"/>
        <s v="[Retailers].[Retailer_Code].&amp;[518478604320]" c="518478604320"/>
        <s v="[Retailers].[Retailer_Code].&amp;[518478604323]" c="518478604323"/>
        <s v="[Retailers].[Retailer_Code].&amp;[518478604325]" c="518478604325"/>
        <s v="[Retailers].[Retailer_Code].&amp;[518478604326]" c="518478604326"/>
        <s v="[Retailers].[Retailer_Code].&amp;[518478604330]" c="518478604330"/>
        <s v="[Retailers].[Retailer_Code].&amp;[518478604331]" c="518478604331"/>
        <s v="[Retailers].[Retailer_Code].&amp;[518478604333]" c="518478604333"/>
        <s v="[Retailers].[Retailer_Code].&amp;[518478604335]" c="518478604335"/>
        <s v="[Retailers].[Retailer_Code].&amp;[518478604336]" c="518478604336"/>
        <s v="[Retailers].[Retailer_Code].&amp;[518478604337]" c="518478604337"/>
        <s v="[Retailers].[Retailer_Code].&amp;[518478604338]" c="518478604338"/>
        <s v="[Retailers].[Retailer_Code].&amp;[518478604339]" c="518478604339"/>
        <s v="[Retailers].[Retailer_Code].&amp;[518478604340]" c="518478604340"/>
        <s v="[Retailers].[Retailer_Code].&amp;[518478604341]" c="518478604341"/>
        <s v="[Retailers].[Retailer_Code].&amp;[518478604343]" c="518478604343"/>
        <s v="[Retailers].[Retailer_Code].&amp;[518478604344]" c="518478604344"/>
        <s v="[Retailers].[Retailer_Code].&amp;[518478604345]" c="518478604345"/>
        <s v="[Retailers].[Retailer_Code].&amp;[518478604348]" c="518478604348"/>
        <s v="[Retailers].[Retailer_Code].&amp;[518478604350]" c="518478604350"/>
        <s v="[Retailers].[Retailer_Code].&amp;[518478604352]" c="518478604352"/>
        <s v="[Retailers].[Retailer_Code].&amp;[518478604355]" c="518478604355"/>
        <s v="[Retailers].[Retailer_Code].&amp;[518478604360]" c="518478604360"/>
        <s v="[Retailers].[Retailer_Code].&amp;[518478604361]" c="518478604361"/>
        <s v="[Retailers].[Retailer_Code].&amp;[518478604364]" c="518478604364"/>
        <s v="[Retailers].[Retailer_Code].&amp;[518478604365]" c="518478604365"/>
        <s v="[Retailers].[Retailer_Code].&amp;[518478604366]" c="518478604366"/>
        <s v="[Retailers].[Retailer_Code].&amp;[518478604369]" c="518478604369"/>
        <s v="[Retailers].[Retailer_Code].&amp;[518478604370]" c="518478604370"/>
        <s v="[Retailers].[Retailer_Code].&amp;[518478604371]" c="518478604371"/>
        <s v="[Retailers].[Retailer_Code].&amp;[518478604380]" c="518478604380"/>
        <s v="[Retailers].[Retailer_Code].&amp;[518478604381]" c="518478604381"/>
        <s v="[Retailers].[Retailer_Code].&amp;[518478604383]" c="518478604383"/>
        <s v="[Retailers].[Retailer_Code].&amp;[518478604384]" c="518478604384"/>
        <s v="[Retailers].[Retailer_Code].&amp;[518478604387]" c="518478604387"/>
        <s v="[Retailers].[Retailer_Code].&amp;[518478604389]" c="518478604389"/>
        <s v="[Retailers].[Retailer_Code].&amp;[518478604390]" c="518478604390"/>
        <s v="[Retailers].[Retailer_Code].&amp;[518478604393]" c="518478604393"/>
        <s v="[Retailers].[Retailer_Code].&amp;[518478604395]" c="518478604395"/>
        <s v="[Retailers].[Retailer_Code].&amp;[518478604396]" c="518478604396"/>
        <s v="[Retailers].[Retailer_Code].&amp;[518478604397]" c="518478604397"/>
        <s v="[Retailers].[Retailer_Code].&amp;[518478604404]" c="518478604404"/>
        <s v="[Retailers].[Retailer_Code].&amp;[518478604405]" c="518478604405"/>
        <s v="[Retailers].[Retailer_Code].&amp;[518478604406]" c="518478604406"/>
        <s v="[Retailers].[Retailer_Code].&amp;[518478604408]" c="518478604408"/>
        <s v="[Retailers].[Retailer_Code].&amp;[518478604413]" c="518478604413"/>
        <s v="[Retailers].[Retailer_Code].&amp;[518478604414]" c="518478604414"/>
        <s v="[Retailers].[Retailer_Code].&amp;[518478604419]" c="518478604419"/>
        <s v="[Retailers].[Retailer_Code].&amp;[518478604423]" c="518478604423"/>
        <s v="[Retailers].[Retailer_Code].&amp;[518478604439]" c="518478604439"/>
        <s v="[Retailers].[Retailer_Code].&amp;[518478604441]" c="518478604441"/>
        <s v="[Retailers].[Retailer_Code].&amp;[518478604445]" c="518478604445"/>
        <s v="[Retailers].[Retailer_Code].&amp;[518478604446]" c="518478604446"/>
        <s v="[Retailers].[Retailer_Code].&amp;[518478604452]" c="518478604452"/>
        <s v="[Retailers].[Retailer_Code].&amp;[518478604453]" c="518478604453"/>
        <s v="[Retailers].[Retailer_Code].&amp;[518478604458]" c="518478604458"/>
        <s v="[Retailers].[Retailer_Code].&amp;[518478604459]" c="518478604459"/>
        <s v="[Retailers].[Retailer_Code].&amp;[518478604460]" c="518478604460"/>
        <s v="[Retailers].[Retailer_Code].&amp;[518478604478]" c="518478604478"/>
        <s v="[Retailers].[Retailer_Code].&amp;[518478604484]" c="518478604484"/>
        <s v="[Retailers].[Retailer_Code].&amp;[518478604486]" c="518478604486"/>
        <s v="[Retailers].[Retailer_Code].&amp;[518478610002]" c="518478610002"/>
        <s v="[Retailers].[Retailer_Code].&amp;[518478610003]" c="518478610003"/>
        <s v="[Retailers].[Retailer_Code].&amp;[518478610004]" c="518478610004"/>
        <s v="[Retailers].[Retailer_Code].&amp;[518478610005]" c="518478610005"/>
        <s v="[Retailers].[Retailer_Code].&amp;[518478610006]" c="518478610006"/>
        <s v="[Retailers].[Retailer_Code].&amp;[518478610007]" c="518478610007"/>
        <s v="[Retailers].[Retailer_Code].&amp;[518478610009]" c="518478610009"/>
        <s v="[Retailers].[Retailer_Code].&amp;[518478610010]" c="518478610010"/>
        <s v="[Retailers].[Retailer_Code].&amp;[518478610012]" c="518478610012"/>
        <s v="[Retailers].[Retailer_Code].&amp;[518478610018]" c="518478610018"/>
        <s v="[Retailers].[Retailer_Code].&amp;[518478610023]" c="518478610023"/>
        <s v="[Retailers].[Retailer_Code].&amp;[518478610024]" c="518478610024"/>
        <s v="[Retailers].[Retailer_Code].&amp;[518478610025]" c="518478610025"/>
        <s v="[Retailers].[Retailer_Code].&amp;[518478610033]" c="518478610033"/>
        <s v="[Retailers].[Retailer_Code].&amp;[518478610034]" c="518478610034"/>
        <s v="[Retailers].[Retailer_Code].&amp;[518478610035]" c="518478610035"/>
        <s v="[Retailers].[Retailer_Code].&amp;[518478610038]" c="518478610038"/>
        <s v="[Retailers].[Retailer_Code].&amp;[518478610040]" c="518478610040"/>
        <s v="[Retailers].[Retailer_Code].&amp;[518478610043]" c="518478610043"/>
        <s v="[Retailers].[Retailer_Code].&amp;[518478610045]" c="518478610045"/>
        <s v="[Retailers].[Retailer_Code].&amp;[518478610046]" c="518478610046"/>
        <s v="[Retailers].[Retailer_Code].&amp;[518478610049]" c="518478610049"/>
        <s v="[Retailers].[Retailer_Code].&amp;[518478610050]" c="518478610050"/>
        <s v="[Retailers].[Retailer_Code].&amp;[518478610051]" c="518478610051"/>
        <s v="[Retailers].[Retailer_Code].&amp;[518478610052]" c="518478610052"/>
        <s v="[Retailers].[Retailer_Code].&amp;[518478610054]" c="518478610054"/>
        <s v="[Retailers].[Retailer_Code].&amp;[518478610055]" c="518478610055"/>
        <s v="[Retailers].[Retailer_Code].&amp;[518478610056]" c="518478610056"/>
        <s v="[Retailers].[Retailer_Code].&amp;[518478610059]" c="518478610059"/>
        <s v="[Retailers].[Retailer_Code].&amp;[518478610065]" c="518478610065"/>
        <s v="[Retailers].[Retailer_Code].&amp;[518478610066]" c="518478610066"/>
        <s v="[Retailers].[Retailer_Code].&amp;[518478610070]" c="518478610070"/>
        <s v="[Retailers].[Retailer_Code].&amp;[518478610073]" c="518478610073"/>
        <s v="[Retailers].[Retailer_Code].&amp;[518478610075]" c="518478610075"/>
        <s v="[Retailers].[Retailer_Code].&amp;[518478610085]" c="518478610085"/>
        <s v="[Retailers].[Retailer_Code].&amp;[518478610086]" c="518478610086"/>
        <s v="[Retailers].[Retailer_Code].&amp;[518478610087]" c="518478610087"/>
        <s v="[Retailers].[Retailer_Code].&amp;[518478610088]" c="518478610088"/>
        <s v="[Retailers].[Retailer_Code].&amp;[518478610089]" c="518478610089"/>
        <s v="[Retailers].[Retailer_Code].&amp;[518478610090]" c="518478610090"/>
        <s v="[Retailers].[Retailer_Code].&amp;[518478610092]" c="518478610092"/>
        <s v="[Retailers].[Retailer_Code].&amp;[518478610095]" c="518478610095"/>
        <s v="[Retailers].[Retailer_Code].&amp;[518478610097]" c="518478610097"/>
        <s v="[Retailers].[Retailer_Code].&amp;[518478610098]" c="518478610098"/>
        <s v="[Retailers].[Retailer_Code].&amp;[518478610101]" c="518478610101"/>
        <s v="[Retailers].[Retailer_Code].&amp;[518478610103]" c="518478610103"/>
        <s v="[Retailers].[Retailer_Code].&amp;[518478610108]" c="518478610108"/>
        <s v="[Retailers].[Retailer_Code].&amp;[518478610109]" c="518478610109"/>
        <s v="[Retailers].[Retailer_Code].&amp;[518478610118]" c="518478610118"/>
        <s v="[Retailers].[Retailer_Code].&amp;[518478610119]" c="518478610119"/>
        <s v="[Retailers].[Retailer_Code].&amp;[518478610121]" c="518478610121"/>
        <s v="[Retailers].[Retailer_Code].&amp;[518478610126]" c="518478610126"/>
        <s v="[Retailers].[Retailer_Code].&amp;[518478610128]" c="518478610128"/>
        <s v="[Retailers].[Retailer_Code].&amp;[518478610130]" c="518478610130"/>
        <s v="[Retailers].[Retailer_Code].&amp;[518478610131]" c="518478610131"/>
        <s v="[Retailers].[Retailer_Code].&amp;[518478610132]" c="518478610132"/>
        <s v="[Retailers].[Retailer_Code].&amp;[518478610134]" c="518478610134"/>
        <s v="[Retailers].[Retailer_Code].&amp;[518478610142]" c="518478610142"/>
        <s v="[Retailers].[Retailer_Code].&amp;[518478610144]" c="518478610144"/>
        <s v="[Retailers].[Retailer_Code].&amp;[518478610145]" c="518478610145"/>
        <s v="[Retailers].[Retailer_Code].&amp;[518478610148]" c="518478610148"/>
        <s v="[Retailers].[Retailer_Code].&amp;[518478610153]" c="518478610153"/>
        <s v="[Retailers].[Retailer_Code].&amp;[518478610154]" c="518478610154"/>
        <s v="[Retailers].[Retailer_Code].&amp;[518478610156]" c="518478610156"/>
        <s v="[Retailers].[Retailer_Code].&amp;[518478610157]" c="518478610157"/>
        <s v="[Retailers].[Retailer_Code].&amp;[518478610162]" c="518478610162"/>
        <s v="[Retailers].[Retailer_Code].&amp;[518478610163]" c="518478610163"/>
        <s v="[Retailers].[Retailer_Code].&amp;[518478610164]" c="518478610164"/>
        <s v="[Retailers].[Retailer_Code].&amp;[518478610172]" c="518478610172"/>
        <s v="[Retailers].[Retailer_Code].&amp;[518478610174]" c="518478610174"/>
        <s v="[Retailers].[Retailer_Code].&amp;[518478610175]" c="518478610175"/>
        <s v="[Retailers].[Retailer_Code].&amp;[518478610176]" c="518478610176"/>
        <s v="[Retailers].[Retailer_Code].&amp;[518478610178]" c="518478610178"/>
        <s v="[Retailers].[Retailer_Code].&amp;[518478610182]" c="518478610182"/>
        <s v="[Retailers].[Retailer_Code].&amp;[518478610183]" c="518478610183"/>
        <s v="[Retailers].[Retailer_Code].&amp;[518478610188]" c="518478610188"/>
        <s v="[Retailers].[Retailer_Code].&amp;[518478610190]" c="518478610190"/>
        <s v="[Retailers].[Retailer_Code].&amp;[518478610191]" c="518478610191"/>
        <s v="[Retailers].[Retailer_Code].&amp;[518478610192]" c="518478610192"/>
        <s v="[Retailers].[Retailer_Code].&amp;[518478610195]" c="518478610195"/>
        <s v="[Retailers].[Retailer_Code].&amp;[518478610198]" c="518478610198"/>
        <s v="[Retailers].[Retailer_Code].&amp;[518478610199]" c="518478610199"/>
        <s v="[Retailers].[Retailer_Code].&amp;[518478610200]" c="518478610200"/>
        <s v="[Retailers].[Retailer_Code].&amp;[518478610203]" c="518478610203"/>
        <s v="[Retailers].[Retailer_Code].&amp;[518478610204]" c="518478610204"/>
        <s v="[Retailers].[Retailer_Code].&amp;[518478610209]" c="518478610209"/>
        <s v="[Retailers].[Retailer_Code].&amp;[518478610214]" c="518478610214"/>
        <s v="[Retailers].[Retailer_Code].&amp;[518478610215]" c="518478610215"/>
        <s v="[Retailers].[Retailer_Code].&amp;[518478610225]" c="518478610225"/>
        <s v="[Retailers].[Retailer_Code].&amp;[518478610228]" c="518478610228"/>
        <s v="[Retailers].[Retailer_Code].&amp;[518478610231]" c="518478610231"/>
        <s v="[Retailers].[Retailer_Code].&amp;[518478610233]" c="518478610233"/>
        <s v="[Retailers].[Retailer_Code].&amp;[518478610235]" c="518478610235"/>
        <s v="[Retailers].[Retailer_Code].&amp;[518478610237]" c="518478610237"/>
        <s v="[Retailers].[Retailer_Code].&amp;[518478610238]" c="518478610238"/>
        <s v="[Retailers].[Retailer_Code].&amp;[518478610243]" c="518478610243"/>
        <s v="[Retailers].[Retailer_Code].&amp;[518478610248]" c="518478610248"/>
        <s v="[Retailers].[Retailer_Code].&amp;[518478610252]" c="518478610252"/>
        <s v="[Retailers].[Retailer_Code].&amp;[518478610255]" c="518478610255"/>
        <s v="[Retailers].[Retailer_Code].&amp;[518478610258]" c="518478610258"/>
        <s v="[Retailers].[Retailer_Code].&amp;[518478610259]" c="518478610259"/>
        <s v="[Retailers].[Retailer_Code].&amp;[518478610260]" c="518478610260"/>
        <s v="[Retailers].[Retailer_Code].&amp;[518478610264]" c="518478610264"/>
        <s v="[Retailers].[Retailer_Code].&amp;[518478610273]" c="518478610273"/>
        <s v="[Retailers].[Retailer_Code].&amp;[518478610274]" c="518478610274"/>
        <s v="[Retailers].[Retailer_Code].&amp;[518478610276]" c="518478610276"/>
        <s v="[Retailers].[Retailer_Code].&amp;[518478610277]" c="518478610277"/>
        <s v="[Retailers].[Retailer_Code].&amp;[518478610280]" c="518478610280"/>
        <s v="[Retailers].[Retailer_Code].&amp;[518478610281]" c="518478610281"/>
        <s v="[Retailers].[Retailer_Code].&amp;[518478610282]" c="518478610282"/>
        <s v="[Retailers].[Retailer_Code].&amp;[518478610284]" c="518478610284"/>
        <s v="[Retailers].[Retailer_Code].&amp;[518478610285]" c="518478610285"/>
        <s v="[Retailers].[Retailer_Code].&amp;[518478610287]" c="518478610287"/>
        <s v="[Retailers].[Retailer_Code].&amp;[518478610291]" c="518478610291"/>
        <s v="[Retailers].[Retailer_Code].&amp;[518478610292]" c="518478610292"/>
        <s v="[Retailers].[Retailer_Code].&amp;[518478610295]" c="518478610295"/>
        <s v="[Retailers].[Retailer_Code].&amp;[518478610296]" c="518478610296"/>
        <s v="[Retailers].[Retailer_Code].&amp;[518478610297]" c="518478610297"/>
        <s v="[Retailers].[Retailer_Code].&amp;[518478610298]" c="518478610298"/>
        <s v="[Retailers].[Retailer_Code].&amp;[518478610299]" c="518478610299"/>
        <s v="[Retailers].[Retailer_Code].&amp;[518478610302]" c="518478610302"/>
        <s v="[Retailers].[Retailer_Code].&amp;[518478610303]" c="518478610303"/>
        <s v="[Retailers].[Retailer_Code].&amp;[518478610309]" c="518478610309"/>
        <s v="[Retailers].[Retailer_Code].&amp;[518478610311]" c="518478610311"/>
        <s v="[Retailers].[Retailer_Code].&amp;[518478610313]" c="518478610313"/>
        <s v="[Retailers].[Retailer_Code].&amp;[518478610315]" c="518478610315"/>
        <s v="[Retailers].[Retailer_Code].&amp;[518478610324]" c="518478610324"/>
        <s v="[Retailers].[Retailer_Code].&amp;[518478610325]" c="518478610325"/>
        <s v="[Retailers].[Retailer_Code].&amp;[518478610326]" c="518478610326"/>
        <s v="[Retailers].[Retailer_Code].&amp;[518478610327]" c="518478610327"/>
        <s v="[Retailers].[Retailer_Code].&amp;[518478610330]" c="518478610330"/>
        <s v="[Retailers].[Retailer_Code].&amp;[518478610331]" c="518478610331"/>
        <s v="[Retailers].[Retailer_Code].&amp;[518478610333]" c="518478610333"/>
        <s v="[Retailers].[Retailer_Code].&amp;[518478610336]" c="518478610336"/>
        <s v="[Retailers].[Retailer_Code].&amp;[518478610337]" c="518478610337"/>
        <s v="[Retailers].[Retailer_Code].&amp;[518478610346]" c="518478610346"/>
        <s v="[Retailers].[Retailer_Code].&amp;[518478610349]" c="518478610349"/>
        <s v="[Retailers].[Retailer_Code].&amp;[518478610350]" c="518478610350"/>
        <s v="[Retailers].[Retailer_Code].&amp;[518478610353]" c="518478610353"/>
        <s v="[Retailers].[Retailer_Code].&amp;[518478610362]" c="518478610362"/>
        <s v="[Retailers].[Retailer_Code].&amp;[518478610363]" c="518478610363"/>
        <s v="[Retailers].[Retailer_Code].&amp;[518478610365]" c="518478610365"/>
        <s v="[Retailers].[Retailer_Code].&amp;[518478610366]" c="518478610366"/>
        <s v="[Retailers].[Retailer_Code].&amp;[518478610367]" c="518478610367"/>
        <s v="[Retailers].[Retailer_Code].&amp;[518478610368]" c="518478610368"/>
        <s v="[Retailers].[Retailer_Code].&amp;[518478610369]" c="518478610369"/>
        <s v="[Retailers].[Retailer_Code].&amp;[518478610370]" c="518478610370"/>
        <s v="[Retailers].[Retailer_Code].&amp;[518478610371]" c="518478610371"/>
        <s v="[Retailers].[Retailer_Code].&amp;[518478610372]" c="518478610372"/>
        <s v="[Retailers].[Retailer_Code].&amp;[518478610373]" c="518478610373"/>
        <s v="[Retailers].[Retailer_Code].&amp;[518478610374]" c="518478610374"/>
        <s v="[Retailers].[Retailer_Code].&amp;[518478610375]" c="518478610375"/>
        <s v="[Retailers].[Retailer_Code].&amp;[518478610377]" c="518478610377"/>
        <s v="[Retailers].[Retailer_Code].&amp;[518478610379]" c="518478610379"/>
        <s v="[Retailers].[Retailer_Code].&amp;[518478610380]" c="518478610380"/>
        <s v="[Retailers].[Retailer_Code].&amp;[518478610385]" c="518478610385"/>
        <s v="[Retailers].[Retailer_Code].&amp;[518478610386]" c="518478610386"/>
        <s v="[Retailers].[Retailer_Code].&amp;[518478610387]" c="518478610387"/>
        <s v="[Retailers].[Retailer_Code].&amp;[518478610388]" c="518478610388"/>
        <s v="[Retailers].[Retailer_Code].&amp;[518478610391]" c="518478610391"/>
        <s v="[Retailers].[Retailer_Code].&amp;[518478610392]" c="518478610392"/>
        <s v="[Retailers].[Retailer_Code].&amp;[518478610393]" c="518478610393"/>
        <s v="[Retailers].[Retailer_Code].&amp;[518478610396]" c="518478610396"/>
        <s v="[Retailers].[Retailer_Code].&amp;[518478610397]" c="518478610397"/>
        <s v="[Retailers].[Retailer_Code].&amp;[518478610403]" c="518478610403"/>
        <s v="[Retailers].[Retailer_Code].&amp;[518478610405]" c="518478610405"/>
        <s v="[Retailers].[Retailer_Code].&amp;[518478610406]" c="518478610406"/>
        <s v="[Retailers].[Retailer_Code].&amp;[518478610414]" c="518478610414"/>
        <s v="[Retailers].[Retailer_Code].&amp;[518478610415]" c="518478610415"/>
        <s v="[Retailers].[Retailer_Code].&amp;[518478610416]" c="518478610416"/>
        <s v="[Retailers].[Retailer_Code].&amp;[518478610417]" c="518478610417"/>
        <s v="[Retailers].[Retailer_Code].&amp;[518478610418]" c="518478610418"/>
        <s v="[Retailers].[Retailer_Code].&amp;[518478610421]" c="518478610421"/>
        <s v="[Retailers].[Retailer_Code].&amp;[518478610422]" c="518478610422"/>
        <s v="[Retailers].[Retailer_Code].&amp;[518478610427]" c="518478610427"/>
        <s v="[Retailers].[Retailer_Code].&amp;[518478610430]" c="518478610430"/>
        <s v="[Retailers].[Retailer_Code].&amp;[518478610431]" c="518478610431"/>
        <s v="[Retailers].[Retailer_Code].&amp;[518478610434]" c="518478610434"/>
        <s v="[Retailers].[Retailer_Code].&amp;[518478610435]" c="518478610435"/>
        <s v="[Retailers].[Retailer_Code].&amp;[518478610436]" c="518478610436"/>
        <s v="[Retailers].[Retailer_Code].&amp;[518478610437]" c="518478610437"/>
        <s v="[Retailers].[Retailer_Code].&amp;[518478610438]" c="518478610438"/>
        <s v="[Retailers].[Retailer_Code].&amp;[518478610439]" c="518478610439"/>
        <s v="[Retailers].[Retailer_Code].&amp;[518478610445]" c="518478610445"/>
        <s v="[Retailers].[Retailer_Code].&amp;[518478610449]" c="518478610449"/>
        <s v="[Retailers].[Retailer_Code].&amp;[518478610451]" c="518478610451"/>
        <s v="[Retailers].[Retailer_Code].&amp;[518478610455]" c="518478610455"/>
        <s v="[Retailers].[Retailer_Code].&amp;[518478610465]" c="518478610465"/>
        <s v="[Retailers].[Retailer_Code].&amp;[518478610466]" c="518478610466"/>
        <s v="[Retailers].[Retailer_Code].&amp;[518478610470]" c="518478610470"/>
        <s v="[Retailers].[Retailer_Code].&amp;[518478610473]" c="518478610473"/>
        <s v="[Retailers].[Retailer_Code].&amp;[518478610476]" c="518478610476"/>
        <s v="[Retailers].[Retailer_Code].&amp;[518478610477]" c="518478610477"/>
        <s v="[Retailers].[Retailer_Code].&amp;[518478610479]" c="518478610479"/>
        <s v="[Retailers].[Retailer_Code].&amp;[518478610480]" c="518478610480"/>
        <s v="[Retailers].[Retailer_Code].&amp;[518478610481]" c="518478610481"/>
        <s v="[Retailers].[Retailer_Code].&amp;[518478610484]" c="518478610484"/>
        <s v="[Retailers].[Retailer_Code].&amp;[518478610485]" c="518478610485"/>
        <s v="[Retailers].[Retailer_Code].&amp;[518478610487]" c="518478610487"/>
        <s v="[Retailers].[Retailer_Code].&amp;[518478610488]" c="518478610488"/>
        <s v="[Retailers].[Retailer_Code].&amp;[518478610497]" c="518478610497"/>
        <s v="[Retailers].[Retailer_Code].&amp;[518478610502]" c="518478610502"/>
        <s v="[Retailers].[Retailer_Code].&amp;[518478610503]" c="518478610503"/>
        <s v="[Retailers].[Retailer_Code].&amp;[518478610505]" c="518478610505"/>
        <s v="[Retailers].[Retailer_Code].&amp;[518478610507]" c="518478610507"/>
        <s v="[Retailers].[Retailer_Code].&amp;[518478610511]" c="518478610511"/>
        <s v="[Retailers].[Retailer_Code].&amp;[518478610515]" c="518478610515"/>
        <s v="[Retailers].[Retailer_Code].&amp;[518478610517]" c="518478610517"/>
        <s v="[Retailers].[Retailer_Code].&amp;[518478610518]" c="518478610518"/>
        <s v="[Retailers].[Retailer_Code].&amp;[518478610519]" c="518478610519"/>
        <s v="[Retailers].[Retailer_Code].&amp;[518478610520]" c="518478610520"/>
        <s v="[Retailers].[Retailer_Code].&amp;[518478610522]" c="518478610522"/>
        <s v="[Retailers].[Retailer_Code].&amp;[518478610528]" c="518478610528"/>
        <s v="[Retailers].[Retailer_Code].&amp;[518478610531]" c="518478610531"/>
        <s v="[Retailers].[Retailer_Code].&amp;[518478610532]" c="518478610532"/>
        <s v="[Retailers].[Retailer_Code].&amp;[518478610535]" c="518478610535"/>
        <s v="[Retailers].[Retailer_Code].&amp;[518478610536]" c="518478610536"/>
        <s v="[Retailers].[Retailer_Code].&amp;[518478610537]" c="518478610537"/>
        <s v="[Retailers].[Retailer_Code].&amp;[518478610539]" c="518478610539"/>
        <s v="[Retailers].[Retailer_Code].&amp;[518478610540]" c="518478610540"/>
        <s v="[Retailers].[Retailer_Code].&amp;[518478610542]" c="518478610542"/>
        <s v="[Retailers].[Retailer_Code].&amp;[518478610545]" c="518478610545"/>
        <s v="[Retailers].[Retailer_Code].&amp;[518478610546]" c="518478610546"/>
        <s v="[Retailers].[Retailer_Code].&amp;[518478610548]" c="518478610548"/>
        <s v="[Retailers].[Retailer_Code].&amp;[518478610550]" c="518478610550"/>
        <s v="[Retailers].[Retailer_Code].&amp;[518478610551]" c="518478610551"/>
        <s v="[Retailers].[Retailer_Code].&amp;[518478610552]" c="518478610552"/>
        <s v="[Retailers].[Retailer_Code].&amp;[518478610555]" c="518478610555"/>
        <s v="[Retailers].[Retailer_Code].&amp;[518478610558]" c="518478610558"/>
        <s v="[Retailers].[Retailer_Code].&amp;[518478610561]" c="518478610561"/>
        <s v="[Retailers].[Retailer_Code].&amp;[518478610565]" c="518478610565"/>
        <s v="[Retailers].[Retailer_Code].&amp;[518478610567]" c="518478610567"/>
        <s v="[Retailers].[Retailer_Code].&amp;[518478610568]" c="518478610568"/>
        <s v="[Retailers].[Retailer_Code].&amp;[518478610569]" c="518478610569"/>
        <s v="[Retailers].[Retailer_Code].&amp;[518478610570]" c="518478610570"/>
        <s v="[Retailers].[Retailer_Code].&amp;[518478610571]" c="518478610571"/>
        <s v="[Retailers].[Retailer_Code].&amp;[518478610572]" c="518478610572"/>
        <s v="[Retailers].[Retailer_Code].&amp;[518478610573]" c="518478610573"/>
        <s v="[Retailers].[Retailer_Code].&amp;[518478610578]" c="518478610578"/>
        <s v="[Retailers].[Retailer_Code].&amp;[518478610579]" c="518478610579"/>
        <s v="[Retailers].[Retailer_Code].&amp;[518478610580]" c="518478610580"/>
        <s v="[Retailers].[Retailer_Code].&amp;[518478610581]" c="518478610581"/>
        <s v="[Retailers].[Retailer_Code].&amp;[518478610582]" c="518478610582"/>
        <s v="[Retailers].[Retailer_Code].&amp;[518478610584]" c="518478610584"/>
        <s v="[Retailers].[Retailer_Code].&amp;[518478610586]" c="518478610586"/>
        <s v="[Retailers].[Retailer_Code].&amp;[518478610588]" c="518478610588"/>
        <s v="[Retailers].[Retailer_Code].&amp;[518478610590]" c="518478610590"/>
        <s v="[Retailers].[Retailer_Code].&amp;[518478610591]" c="518478610591"/>
        <s v="[Retailers].[Retailer_Code].&amp;[518478610593]" c="518478610593"/>
        <s v="[Retailers].[Retailer_Code].&amp;[518478610597]" c="518478610597"/>
        <s v="[Retailers].[Retailer_Code].&amp;[518478610598]" c="518478610598"/>
        <s v="[Retailers].[Retailer_Code].&amp;[518478610603]" c="518478610603"/>
        <s v="[Retailers].[Retailer_Code].&amp;[518478610604]" c="518478610604"/>
        <s v="[Retailers].[Retailer_Code].&amp;[518478610608]" c="518478610608"/>
        <s v="[Retailers].[Retailer_Code].&amp;[518478610609]" c="518478610609"/>
        <s v="[Retailers].[Retailer_Code].&amp;[518478610614]" c="518478610614"/>
        <s v="[Retailers].[Retailer_Code].&amp;[518478610615]" c="518478610615"/>
        <s v="[Retailers].[Retailer_Code].&amp;[518478610616]" c="518478610616"/>
        <s v="[Retailers].[Retailer_Code].&amp;[518478610617]" c="518478610617"/>
        <s v="[Retailers].[Retailer_Code].&amp;[518478610618]" c="518478610618"/>
        <s v="[Retailers].[Retailer_Code].&amp;[518478610621]" c="518478610621"/>
        <s v="[Retailers].[Retailer_Code].&amp;[518478610622]" c="518478610622"/>
        <s v="[Retailers].[Retailer_Code].&amp;[518478610623]" c="518478610623"/>
        <s v="[Retailers].[Retailer_Code].&amp;[518478610624]" c="518478610624"/>
        <s v="[Retailers].[Retailer_Code].&amp;[518478610627]" c="518478610627"/>
        <s v="[Retailers].[Retailer_Code].&amp;[518478610628]" c="518478610628"/>
        <s v="[Retailers].[Retailer_Code].&amp;[518478610632]" c="518478610632"/>
        <s v="[Retailers].[Retailer_Code].&amp;[518478610635]" c="518478610635"/>
        <s v="[Retailers].[Retailer_Code].&amp;[518478610637]" c="518478610637"/>
        <s v="[Retailers].[Retailer_Code].&amp;[518478610640]" c="518478610640"/>
        <s v="[Retailers].[Retailer_Code].&amp;[518478610641]" c="518478610641"/>
        <s v="[Retailers].[Retailer_Code].&amp;[518478610643]" c="518478610643"/>
        <s v="[Retailers].[Retailer_Code].&amp;[518478610646]" c="518478610646"/>
        <s v="[Retailers].[Retailer_Code].&amp;[518478610647]" c="518478610647"/>
        <s v="[Retailers].[Retailer_Code].&amp;[518478610654]" c="518478610654"/>
        <s v="[Retailers].[Retailer_Code].&amp;[518478610655]" c="518478610655"/>
        <s v="[Retailers].[Retailer_Code].&amp;[518478610656]" c="518478610656"/>
        <s v="[Retailers].[Retailer_Code].&amp;[518478610659]" c="518478610659"/>
        <s v="[Retailers].[Retailer_Code].&amp;[518478610660]" c="518478610660"/>
        <s v="[Retailers].[Retailer_Code].&amp;[518478610661]" c="518478610661"/>
        <s v="[Retailers].[Retailer_Code].&amp;[518478610666]" c="518478610666"/>
        <s v="[Retailers].[Retailer_Code].&amp;[518478610667]" c="518478610667"/>
        <s v="[Retailers].[Retailer_Code].&amp;[518478610668]" c="518478610668"/>
        <s v="[Retailers].[Retailer_Code].&amp;[518478610669]" c="518478610669"/>
        <s v="[Retailers].[Retailer_Code].&amp;[518478610670]" c="518478610670"/>
        <s v="[Retailers].[Retailer_Code].&amp;[518478610674]" c="518478610674"/>
        <s v="[Retailers].[Retailer_Code].&amp;[518478610675]" c="518478610675"/>
        <s v="[Retailers].[Retailer_Code].&amp;[518478610677]" c="518478610677"/>
        <s v="[Retailers].[Retailer_Code].&amp;[518478610679]" c="518478610679"/>
        <s v="[Retailers].[Retailer_Code].&amp;[518478610682]" c="518478610682"/>
        <s v="[Retailers].[Retailer_Code].&amp;[518478610683]" c="518478610683"/>
        <s v="[Retailers].[Retailer_Code].&amp;[518478610687]" c="518478610687"/>
        <s v="[Retailers].[Retailer_Code].&amp;[518478610688]" c="518478610688"/>
        <s v="[Retailers].[Retailer_Code].&amp;[518478610689]" c="518478610689"/>
        <s v="[Retailers].[Retailer_Code].&amp;[518478610692]" c="518478610692"/>
        <s v="[Retailers].[Retailer_Code].&amp;[518478610695]" c="518478610695"/>
        <s v="[Retailers].[Retailer_Code].&amp;[518478610701]" c="518478610701"/>
        <s v="[Retailers].[Retailer_Code].&amp;[518478610705]" c="518478610705"/>
        <s v="[Retailers].[Retailer_Code].&amp;[518478610706]" c="518478610706"/>
        <s v="[Retailers].[Retailer_Code].&amp;[518478610708]" c="518478610708"/>
        <s v="[Retailers].[Retailer_Code].&amp;[518478610709]" c="518478610709"/>
        <s v="[Retailers].[Retailer_Code].&amp;[518478610711]" c="518478610711"/>
        <s v="[Retailers].[Retailer_Code].&amp;[518478610714]" c="518478610714"/>
        <s v="[Retailers].[Retailer_Code].&amp;[518478610715]" c="518478610715"/>
        <s v="[Retailers].[Retailer_Code].&amp;[518478610717]" c="518478610717"/>
        <s v="[Retailers].[Retailer_Code].&amp;[518478610720]" c="518478610720"/>
        <s v="[Retailers].[Retailer_Code].&amp;[518478610721]" c="518478610721"/>
        <s v="[Retailers].[Retailer_Code].&amp;[518478610722]" c="518478610722"/>
        <s v="[Retailers].[Retailer_Code].&amp;[518478610723]" c="518478610723"/>
        <s v="[Retailers].[Retailer_Code].&amp;[518478610725]" c="518478610725"/>
        <s v="[Retailers].[Retailer_Code].&amp;[518478610726]" c="518478610726"/>
        <s v="[Retailers].[Retailer_Code].&amp;[518478610728]" c="518478610728"/>
        <s v="[Retailers].[Retailer_Code].&amp;[518478610731]" c="518478610731"/>
        <s v="[Retailers].[Retailer_Code].&amp;[518478610735]" c="518478610735"/>
        <s v="[Retailers].[Retailer_Code].&amp;[518478610752]" c="518478610752"/>
        <s v="[Retailers].[Retailer_Code].&amp;[518478610760]" c="518478610760"/>
        <s v="[Retailers].[Retailer_Code].&amp;[518478610767]" c="518478610767"/>
        <s v="[Retailers].[Retailer_Code].&amp;[518478610768]" c="518478610768"/>
        <s v="[Retailers].[Retailer_Code].&amp;[518478610769]" c="518478610769"/>
        <s v="[Retailers].[Retailer_Code].&amp;[518478610771]" c="518478610771"/>
        <s v="[Retailers].[Retailer_Code].&amp;[518478610772]" c="518478610772"/>
        <s v="[Retailers].[Retailer_Code].&amp;[518478610773]" c="518478610773"/>
        <s v="[Retailers].[Retailer_Code].&amp;[518478610782]" c="518478610782"/>
        <s v="[Retailers].[Retailer_Code].&amp;[518478610783]" c="518478610783"/>
        <s v="[Retailers].[Retailer_Code].&amp;[518478610784]" c="518478610784"/>
        <s v="[Retailers].[Retailer_Code].&amp;[518478610786]" c="518478610786"/>
        <s v="[Retailers].[Retailer_Code].&amp;[518478610791]" c="518478610791"/>
        <s v="[Retailers].[Retailer_Code].&amp;[518478610792]" c="518478610792"/>
        <s v="[Retailers].[Retailer_Code].&amp;[518478610794]" c="518478610794"/>
        <s v="[Retailers].[Retailer_Code].&amp;[518478610795]" c="518478610795"/>
        <s v="[Retailers].[Retailer_Code].&amp;[518478610799]" c="518478610799"/>
        <s v="[Retailers].[Retailer_Code].&amp;[518478610800]" c="518478610800"/>
        <s v="[Retailers].[Retailer_Code].&amp;[518478610803]" c="518478610803"/>
        <s v="[Retailers].[Retailer_Code].&amp;[518478610807]" c="518478610807"/>
        <s v="[Retailers].[Retailer_Code].&amp;[518478610811]" c="518478610811"/>
        <s v="[Retailers].[Retailer_Code].&amp;[518478610816]" c="518478610816"/>
        <s v="[Retailers].[Retailer_Code].&amp;[518478610817]" c="518478610817"/>
        <s v="[Retailers].[Retailer_Code].&amp;[518478610818]" c="518478610818"/>
        <s v="[Retailers].[Retailer_Code].&amp;[518478610824]" c="518478610824"/>
        <s v="[Retailers].[Retailer_Code].&amp;[518478610825]" c="518478610825"/>
        <s v="[Retailers].[Retailer_Code].&amp;[518478610827]" c="518478610827"/>
        <s v="[Retailers].[Retailer_Code].&amp;[518478610828]" c="518478610828"/>
        <s v="[Retailers].[Retailer_Code].&amp;[518478610831]" c="518478610831"/>
        <s v="[Retailers].[Retailer_Code].&amp;[518478610834]" c="518478610834"/>
        <s v="[Retailers].[Retailer_Code].&amp;[518478610841]" c="518478610841"/>
        <s v="[Retailers].[Retailer_Code].&amp;[518478610852]" c="518478610852"/>
        <s v="[Retailers].[Retailer_Code].&amp;[518478610855]" c="518478610855"/>
        <s v="[Retailers].[Retailer_Code].&amp;[518478610856]" c="518478610856"/>
        <s v="[Retailers].[Retailer_Code].&amp;[518478610858]" c="518478610858"/>
        <s v="[Retailers].[Retailer_Code].&amp;[518478610859]" c="518478610859"/>
        <s v="[Retailers].[Retailer_Code].&amp;[518478610861]" c="518478610861"/>
        <s v="[Retailers].[Retailer_Code].&amp;[518478610862]" c="518478610862"/>
        <s v="[Retailers].[Retailer_Code].&amp;[518478610863]" c="518478610863"/>
        <s v="[Retailers].[Retailer_Code].&amp;[518478610865]" c="518478610865"/>
        <s v="[Retailers].[Retailer_Code].&amp;[518478610866]" c="518478610866"/>
        <s v="[Retailers].[Retailer_Code].&amp;[518478610867]" c="518478610867"/>
        <s v="[Retailers].[Retailer_Code].&amp;[518478610868]" c="518478610868"/>
        <s v="[Retailers].[Retailer_Code].&amp;[518478610869]" c="518478610869"/>
        <s v="[Retailers].[Retailer_Code].&amp;[518478610870]" c="518478610870"/>
        <s v="[Retailers].[Retailer_Code].&amp;[518478610871]" c="518478610871"/>
        <s v="[Retailers].[Retailer_Code].&amp;[518478610872]" c="518478610872"/>
        <s v="[Retailers].[Retailer_Code].&amp;[518478610873]" c="518478610873"/>
        <s v="[Retailers].[Retailer_Code].&amp;[518478610874]" c="518478610874"/>
        <s v="[Retailers].[Retailer_Code].&amp;[518478610875]" c="518478610875"/>
        <s v="[Retailers].[Retailer_Code].&amp;[518478610876]" c="518478610876"/>
        <s v="[Retailers].[Retailer_Code].&amp;[518478610877]" c="518478610877"/>
        <s v="[Retailers].[Retailer_Code].&amp;[518478610878]" c="518478610878"/>
        <s v="[Retailers].[Retailer_Code].&amp;[518478610879]" c="518478610879"/>
        <s v="[Retailers].[Retailer_Code].&amp;[518478610880]" c="518478610880"/>
        <s v="[Retailers].[Retailer_Code].&amp;[518478610881]" c="518478610881"/>
        <s v="[Retailers].[Retailer_Code].&amp;[518478610882]" c="518478610882"/>
        <s v="[Retailers].[Retailer_Code].&amp;[518478610883]" c="518478610883"/>
        <s v="[Retailers].[Retailer_Code].&amp;[518478610884]" c="518478610884"/>
        <s v="[Retailers].[Retailer_Code].&amp;[518478610885]" c="518478610885"/>
        <s v="[Retailers].[Retailer_Code].&amp;[518478610886]" c="518478610886"/>
        <s v="[Retailers].[Retailer_Code].&amp;[518478610887]" c="518478610887"/>
        <s v="[Retailers].[Retailer_Code].&amp;[518478610888]" c="518478610888"/>
        <s v="[Retailers].[Retailer_Code].&amp;[518478610889]" c="518478610889"/>
        <s v="[Retailers].[Retailer_Code].&amp;[518478610890]" c="518478610890"/>
        <s v="[Retailers].[Retailer_Code].&amp;[518478610891]" c="518478610891"/>
        <s v="[Retailers].[Retailer_Code].&amp;[518478610893]" c="518478610893"/>
        <s v="[Retailers].[Retailer_Code].&amp;[518478610894]" c="518478610894"/>
        <s v="[Retailers].[Retailer_Code].&amp;[518478610895]" c="518478610895"/>
        <s v="[Retailers].[Retailer_Code].&amp;[518478610896]" c="518478610896"/>
        <s v="[Retailers].[Retailer_Code].&amp;[518478610897]" c="518478610897"/>
        <s v="[Retailers].[Retailer_Code].&amp;[518478610898]" c="518478610898"/>
        <s v="[Retailers].[Retailer_Code].&amp;[518478610899]" c="518478610899"/>
        <s v="[Retailers].[Retailer_Code].&amp;[518478610900]" c="518478610900"/>
        <s v="[Retailers].[Retailer_Code].&amp;[518478610901]" c="518478610901"/>
        <s v="[Retailers].[Retailer_Code].&amp;[518478610902]" c="518478610902"/>
        <s v="[Retailers].[Retailer_Code].&amp;[518478610903]" c="518478610903"/>
        <s v="[Retailers].[Retailer_Code].&amp;[518478610904]" c="518478610904"/>
        <s v="[Retailers].[Retailer_Code].&amp;[518478610905]" c="518478610905"/>
        <s v="[Retailers].[Retailer_Code].&amp;[518478610906]" c="518478610906"/>
        <s v="[Retailers].[Retailer_Code].&amp;[518478610907]" c="518478610907"/>
        <s v="[Retailers].[Retailer_Code].&amp;[518478610908]" c="518478610908"/>
        <s v="[Retailers].[Retailer_Code].&amp;[518478610910]" c="518478610910"/>
        <s v="[Retailers].[Retailer_Code].&amp;[518478610911]" c="518478610911"/>
        <s v="[Retailers].[Retailer_Code].&amp;[518478610912]" c="518478610912"/>
        <s v="[Retailers].[Retailer_Code].&amp;[518478610913]" c="518478610913"/>
        <s v="[Retailers].[Retailer_Code].&amp;[518478610914]" c="518478610914"/>
        <s v="[Retailers].[Retailer_Code].&amp;[518478610915]" c="518478610915"/>
        <s v="[Retailers].[Retailer_Code].&amp;[518478610916]" c="518478610916"/>
        <s v="[Retailers].[Retailer_Code].&amp;[518478610917]" c="518478610917"/>
        <s v="[Retailers].[Retailer_Code].&amp;[518478610920]" c="518478610920"/>
        <s v="[Retailers].[Retailer_Code].&amp;[518478610921]" c="518478610921"/>
        <s v="[Retailers].[Retailer_Code].&amp;[518478610922]" c="518478610922"/>
        <s v="[Retailers].[Retailer_Code].&amp;[518478610923]" c="518478610923"/>
        <s v="[Retailers].[Retailer_Code].&amp;[518478610926]" c="518478610926"/>
        <s v="[Retailers].[Retailer_Code].&amp;[518478610927]" c="518478610927"/>
        <s v="[Retailers].[Retailer_Code].&amp;[518478610928]" c="518478610928"/>
        <s v="[Retailers].[Retailer_Code].&amp;[518478610929]" c="518478610929"/>
        <s v="[Retailers].[Retailer_Code].&amp;[518478610931]" c="518478610931"/>
        <s v="[Retailers].[Retailer_Code].&amp;[518478610932]" c="518478610932"/>
        <s v="[Retailers].[Retailer_Code].&amp;[518478610933]" c="518478610933"/>
        <s v="[Retailers].[Retailer_Code].&amp;[518478610934]" c="518478610934"/>
        <s v="[Retailers].[Retailer_Code].&amp;[518478610935]" c="518478610935"/>
        <s v="[Retailers].[Retailer_Code].&amp;[518478610936]" c="518478610936"/>
        <s v="[Retailers].[Retailer_Code].&amp;[518478610937]" c="518478610937"/>
        <s v="[Retailers].[Retailer_Code].&amp;[518478610938]" c="518478610938"/>
        <s v="[Retailers].[Retailer_Code].&amp;[518478610939]" c="518478610939"/>
        <s v="[Retailers].[Retailer_Code].&amp;[518478610942]" c="518478610942"/>
        <s v="[Retailers].[Retailer_Code].&amp;[518478610943]" c="518478610943"/>
        <s v="[Retailers].[Retailer_Code].&amp;[518478610945]" c="518478610945"/>
        <s v="[Retailers].[Retailer_Code].&amp;[518478610950]" c="518478610950"/>
        <s v="[Retailers].[Retailer_Code].&amp;[518478610952]" c="518478610952"/>
        <s v="[Retailers].[Retailer_Code].&amp;[518478610953]" c="518478610953"/>
        <s v="[Retailers].[Retailer_Code].&amp;[518478610956]" c="518478610956"/>
        <s v="[Retailers].[Retailer_Code].&amp;[518478610959]" c="518478610959"/>
        <s v="[Retailers].[Retailer_Code].&amp;[518478610963]" c="518478610963"/>
        <s v="[Retailers].[Retailer_Code].&amp;[518478610965]" c="518478610965"/>
        <s v="[Retailers].[Retailer_Code].&amp;[518478610968]" c="518478610968"/>
        <s v="[Retailers].[Retailer_Code].&amp;[518478610970]" c="518478610970"/>
        <s v="[Retailers].[Retailer_Code].&amp;[518478610971]" c="518478610971"/>
        <s v="[Retailers].[Retailer_Code].&amp;[518478610972]" c="518478610972"/>
        <s v="[Retailers].[Retailer_Code].&amp;[518478610973]" c="518478610973"/>
        <s v="[Retailers].[Retailer_Code].&amp;[518478610974]" c="518478610974"/>
        <s v="[Retailers].[Retailer_Code].&amp;[518478610975]" c="518478610975"/>
        <s v="[Retailers].[Retailer_Code].&amp;[518478610983]" c="518478610983"/>
        <s v="[Retailers].[Retailer_Code].&amp;[518478610991]" c="518478610991"/>
        <s v="[Retailers].[Retailer_Code].&amp;[518478610992]" c="518478610992"/>
        <s v="[Retailers].[Retailer_Code].&amp;[518478610993]" c="518478610993"/>
        <s v="[Retailers].[Retailer_Code].&amp;[518478610994]" c="518478610994"/>
        <s v="[Retailers].[Retailer_Code].&amp;[518478610997]" c="518478610997"/>
        <s v="[Retailers].[Retailer_Code].&amp;[518478610999]" c="518478610999"/>
        <s v="[Retailers].[Retailer_Code].&amp;[518478611002]" c="518478611002"/>
        <s v="[Retailers].[Retailer_Code].&amp;[518478611006]" c="518478611006"/>
        <s v="[Retailers].[Retailer_Code].&amp;[518478611009]" c="518478611009"/>
        <s v="[Retailers].[Retailer_Code].&amp;[518478611012]" c="518478611012"/>
        <s v="[Retailers].[Retailer_Code].&amp;[518478611013]" c="518478611013"/>
        <s v="[Retailers].[Retailer_Code].&amp;[518478611015]" c="518478611015"/>
        <s v="[Retailers].[Retailer_Code].&amp;[518478611016]" c="518478611016"/>
        <s v="[Retailers].[Retailer_Code].&amp;[518478611017]" c="518478611017"/>
        <s v="[Retailers].[Retailer_Code].&amp;[518478611021]" c="518478611021"/>
        <s v="[Retailers].[Retailer_Code].&amp;[518478611022]" c="518478611022"/>
        <s v="[Retailers].[Retailer_Code].&amp;[518478611025]" c="518478611025"/>
        <s v="[Retailers].[Retailer_Code].&amp;[518478611026]" c="518478611026"/>
        <s v="[Retailers].[Retailer_Code].&amp;[518478611027]" c="518478611027"/>
        <s v="[Retailers].[Retailer_Code].&amp;[518478611028]" c="518478611028"/>
        <s v="[Retailers].[Retailer_Code].&amp;[518478611029]" c="518478611029"/>
        <s v="[Retailers].[Retailer_Code].&amp;[518478611030]" c="518478611030"/>
        <s v="[Retailers].[Retailer_Code].&amp;[518478611031]" c="518478611031"/>
        <s v="[Retailers].[Retailer_Code].&amp;[518478611032]" c="518478611032"/>
        <s v="[Retailers].[Retailer_Code].&amp;[518478611033]" c="518478611033"/>
        <s v="[Retailers].[Retailer_Code].&amp;[518478611038]" c="518478611038"/>
        <s v="[Retailers].[Retailer_Code].&amp;[518478611039]" c="518478611039"/>
        <s v="[Retailers].[Retailer_Code].&amp;[518478611040]" c="518478611040"/>
        <s v="[Retailers].[Retailer_Code].&amp;[518478611041]" c="518478611041"/>
        <s v="[Retailers].[Retailer_Code].&amp;[518478611042]" c="518478611042"/>
        <s v="[Retailers].[Retailer_Code].&amp;[518478611043]" c="518478611043"/>
        <s v="[Retailers].[Retailer_Code].&amp;[518478611045]" c="518478611045"/>
        <s v="[Retailers].[Retailer_Code].&amp;[518478611046]" c="518478611046"/>
        <s v="[Retailers].[Retailer_Code].&amp;[518478611047]" c="518478611047"/>
        <s v="[Retailers].[Retailer_Code].&amp;[518478611048]" c="518478611048"/>
        <s v="[Retailers].[Retailer_Code].&amp;[518478611051]" c="518478611051"/>
        <s v="[Retailers].[Retailer_Code].&amp;[518478611052]" c="518478611052"/>
        <s v="[Retailers].[Retailer_Code].&amp;[518478611053]" c="518478611053"/>
        <s v="[Retailers].[Retailer_Code].&amp;[518478611055]" c="518478611055"/>
        <s v="[Retailers].[Retailer_Code].&amp;[518478611059]" c="518478611059"/>
        <s v="[Retailers].[Retailer_Code].&amp;[518478611061]" c="518478611061"/>
        <s v="[Retailers].[Retailer_Code].&amp;[518478611064]" c="518478611064"/>
        <s v="[Retailers].[Retailer_Code].&amp;[518478611069]" c="518478611069"/>
        <s v="[Retailers].[Retailer_Code].&amp;[518478611072]" c="518478611072"/>
        <s v="[Retailers].[Retailer_Code].&amp;[518478611077]" c="518478611077"/>
        <s v="[Retailers].[Retailer_Code].&amp;[518478611080]" c="518478611080"/>
        <s v="[Retailers].[Retailer_Code].&amp;[518478611082]" c="518478611082"/>
        <s v="[Retailers].[Retailer_Code].&amp;[518478611084]" c="518478611084"/>
        <s v="[Retailers].[Retailer_Code].&amp;[518478611094]" c="518478611094"/>
        <s v="[Retailers].[Retailer_Code].&amp;[518478611095]" c="518478611095"/>
        <s v="[Retailers].[Retailer_Code].&amp;[518478611097]" c="518478611097"/>
        <s v="[Retailers].[Retailer_Code].&amp;[518478611098]" c="518478611098"/>
        <s v="[Retailers].[Retailer_Code].&amp;[518478611099]" c="518478611099"/>
        <s v="[Retailers].[Retailer_Code].&amp;[518478611101]" c="518478611101"/>
        <s v="[Retailers].[Retailer_Code].&amp;[518478611102]" c="518478611102"/>
        <s v="[Retailers].[Retailer_Code].&amp;[518478611108]" c="518478611108"/>
        <s v="[Retailers].[Retailer_Code].&amp;[518478611109]" c="518478611109"/>
        <s v="[Retailers].[Retailer_Code].&amp;[518478611115]" c="518478611115"/>
        <s v="[Retailers].[Retailer_Code].&amp;[518478611116]" c="518478611116"/>
        <s v="[Retailers].[Retailer_Code].&amp;[518478611117]" c="518478611117"/>
        <s v="[Retailers].[Retailer_Code].&amp;[518478611118]" c="518478611118"/>
        <s v="[Retailers].[Retailer_Code].&amp;[518478611139]" c="518478611139"/>
        <s v="[Retailers].[Retailer_Code].&amp;[518478611140]" c="518478611140"/>
        <s v="[Retailers].[Retailer_Code].&amp;[518478611145]" c="518478611145"/>
        <s v="[Retailers].[Retailer_Code].&amp;[518478611148]" c="518478611148"/>
        <s v="[Retailers].[Retailer_Code].&amp;[518478611149]" c="518478611149"/>
        <s v="[Retailers].[Retailer_Code].&amp;[518478611150]" c="518478611150"/>
        <s v="[Retailers].[Retailer_Code].&amp;[518478611151]" c="518478611151"/>
        <s v="[Retailers].[Retailer_Code].&amp;[518478611152]" c="518478611152"/>
        <s v="[Retailers].[Retailer_Code].&amp;[518478611153]" c="518478611153"/>
        <s v="[Retailers].[Retailer_Code].&amp;[518478611155]" c="518478611155"/>
        <s v="[Retailers].[Retailer_Code].&amp;[518478611157]" c="518478611157"/>
        <s v="[Retailers].[Retailer_Code].&amp;[518478611158]" c="518478611158"/>
        <s v="[Retailers].[Retailer_Code].&amp;[518478611159]" c="518478611159"/>
        <s v="[Retailers].[Retailer_Code].&amp;[518478611162]" c="518478611162"/>
        <s v="[Retailers].[Retailer_Code].&amp;[518478611163]" c="518478611163"/>
        <s v="[Retailers].[Retailer_Code].&amp;[518478611164]" c="518478611164"/>
        <s v="[Retailers].[Retailer_Code].&amp;[518478611171]" c="518478611171"/>
        <s v="[Retailers].[Retailer_Code].&amp;[518478611174]" c="518478611174"/>
        <s v="[Retailers].[Retailer_Code].&amp;[518478611175]" c="518478611175"/>
        <s v="[Retailers].[Retailer_Code].&amp;[518478611176]" c="518478611176"/>
        <s v="[Retailers].[Retailer_Code].&amp;[518478611177]" c="518478611177"/>
        <s v="[Retailers].[Retailer_Code].&amp;[518478611178]" c="518478611178"/>
        <s v="[Retailers].[Retailer_Code].&amp;[518478611179]" c="518478611179"/>
        <s v="[Retailers].[Retailer_Code].&amp;[518478611180]" c="518478611180"/>
        <s v="[Retailers].[Retailer_Code].&amp;[518478611181]" c="518478611181"/>
        <s v="[Retailers].[Retailer_Code].&amp;[518478611183]" c="518478611183"/>
        <s v="[Retailers].[Retailer_Code].&amp;[518478611185]" c="518478611185"/>
        <s v="[Retailers].[Retailer_Code].&amp;[518478611186]" c="518478611186"/>
        <s v="[Retailers].[Retailer_Code].&amp;[518478611187]" c="518478611187"/>
        <s v="[Retailers].[Retailer_Code].&amp;[518478611189]" c="518478611189"/>
        <s v="[Retailers].[Retailer_Code].&amp;[518478611190]" c="518478611190"/>
        <s v="[Retailers].[Retailer_Code].&amp;[518478611191]" c="518478611191"/>
        <s v="[Retailers].[Retailer_Code].&amp;[518478611194]" c="518478611194"/>
        <s v="[Retailers].[Retailer_Code].&amp;[518478611198]" c="518478611198"/>
        <s v="[Retailers].[Retailer_Code].&amp;[518478611199]" c="518478611199"/>
        <s v="[Retailers].[Retailer_Code].&amp;[518478611201]" c="518478611201"/>
        <s v="[Retailers].[Retailer_Code].&amp;[518478611202]" c="518478611202"/>
        <s v="[Retailers].[Retailer_Code].&amp;[518478611205]" c="518478611205"/>
        <s v="[Retailers].[Retailer_Code].&amp;[518478611206]" c="518478611206"/>
        <s v="[Retailers].[Retailer_Code].&amp;[518478611207]" c="518478611207"/>
        <s v="[Retailers].[Retailer_Code].&amp;[518478611208]" c="518478611208"/>
        <s v="[Retailers].[Retailer_Code].&amp;[518478611209]" c="518478611209"/>
        <s v="[Retailers].[Retailer_Code].&amp;[518478611212]" c="518478611212"/>
        <s v="[Retailers].[Retailer_Code].&amp;[518478611215]" c="518478611215"/>
        <s v="[Retailers].[Retailer_Code].&amp;[518478611216]" c="518478611216"/>
        <s v="[Retailers].[Retailer_Code].&amp;[518478611217]" c="518478611217"/>
        <s v="[Retailers].[Retailer_Code].&amp;[518478611219]" c="518478611219"/>
        <s v="[Retailers].[Retailer_Code].&amp;[518478611222]" c="518478611222"/>
        <s v="[Retailers].[Retailer_Code].&amp;[518478611223]" c="518478611223"/>
        <s v="[Retailers].[Retailer_Code].&amp;[518478611224]" c="518478611224"/>
        <s v="[Retailers].[Retailer_Code].&amp;[518478611226]" c="518478611226"/>
        <s v="[Retailers].[Retailer_Code].&amp;[518478611227]" c="518478611227"/>
        <s v="[Retailers].[Retailer_Code].&amp;[518478611228]" c="518478611228"/>
        <s v="[Retailers].[Retailer_Code].&amp;[518478611229]" c="518478611229"/>
        <s v="[Retailers].[Retailer_Code].&amp;[518478611231]" c="518478611231"/>
        <s v="[Retailers].[Retailer_Code].&amp;[518478611236]" c="518478611236"/>
        <s v="[Retailers].[Retailer_Code].&amp;[518478611238]" c="518478611238"/>
        <s v="[Retailers].[Retailer_Code].&amp;[518478611239]" c="518478611239"/>
        <s v="[Retailers].[Retailer_Code].&amp;[518478611244]" c="518478611244"/>
        <s v="[Retailers].[Retailer_Code].&amp;[518478611245]" c="518478611245"/>
        <s v="[Retailers].[Retailer_Code].&amp;[518478611246]" c="518478611246"/>
        <s v="[Retailers].[Retailer_Code].&amp;[518478611247]" c="518478611247"/>
        <s v="[Retailers].[Retailer_Code].&amp;[518478611255]" c="518478611255"/>
        <s v="[Retailers].[Retailer_Code].&amp;[518478611268]" c="518478611268"/>
        <s v="[Retailers].[Retailer_Code].&amp;[518478611269]" c="518478611269"/>
        <s v="[Retailers].[Retailer_Code].&amp;[518478611271]" c="518478611271"/>
        <s v="[Retailers].[Retailer_Code].&amp;[518478611273]" c="518478611273"/>
        <s v="[Retailers].[Retailer_Code].&amp;[518478611277]" c="518478611277"/>
        <s v="[Retailers].[Retailer_Code].&amp;[518478611279]" c="518478611279"/>
        <s v="[Retailers].[Retailer_Code].&amp;[518478611280]" c="518478611280"/>
        <s v="[Retailers].[Retailer_Code].&amp;[518478611282]" c="518478611282"/>
        <s v="[Retailers].[Retailer_Code].&amp;[518478611283]" c="518478611283"/>
        <s v="[Retailers].[Retailer_Code].&amp;[518478611286]" c="518478611286"/>
        <s v="[Retailers].[Retailer_Code].&amp;[518478611288]" c="518478611288"/>
        <s v="[Retailers].[Retailer_Code].&amp;[518478611289]" c="518478611289"/>
        <s v="[Retailers].[Retailer_Code].&amp;[518478611293]" c="518478611293"/>
        <s v="[Retailers].[Retailer_Code].&amp;[518478611296]" c="518478611296"/>
        <s v="[Retailers].[Retailer_Code].&amp;[518478611302]" c="518478611302"/>
        <s v="[Retailers].[Retailer_Code].&amp;[518478611303]" c="518478611303"/>
        <s v="[Retailers].[Retailer_Code].&amp;[518478611318]" c="518478611318"/>
        <s v="[Retailers].[Retailer_Code].&amp;[518478611319]" c="518478611319"/>
        <s v="[Retailers].[Retailer_Code].&amp;[518478611320]" c="518478611320"/>
        <s v="[Retailers].[Retailer_Code].&amp;[518478611321]" c="518478611321"/>
        <s v="[Retailers].[Retailer_Code].&amp;[518478611323]" c="518478611323"/>
        <s v="[Retailers].[Retailer_Code].&amp;[518478611325]" c="518478611325"/>
        <s v="[Retailers].[Retailer_Code].&amp;[518478611328]" c="518478611328"/>
        <s v="[Retailers].[Retailer_Code].&amp;[518478611329]" c="518478611329"/>
        <s v="[Retailers].[Retailer_Code].&amp;[518478611330]" c="518478611330"/>
        <s v="[Retailers].[Retailer_Code].&amp;[518478611331]" c="518478611331"/>
        <s v="[Retailers].[Retailer_Code].&amp;[518478611332]" c="518478611332"/>
        <s v="[Retailers].[Retailer_Code].&amp;[518478611333]" c="518478611333"/>
        <s v="[Retailers].[Retailer_Code].&amp;[518478611335]" c="518478611335"/>
        <s v="[Retailers].[Retailer_Code].&amp;[518478611336]" c="518478611336"/>
        <s v="[Retailers].[Retailer_Code].&amp;[518478611337]" c="518478611337"/>
        <s v="[Retailers].[Retailer_Code].&amp;[518478611340]" c="518478611340"/>
        <s v="[Retailers].[Retailer_Code].&amp;[518478611341]" c="518478611341"/>
        <s v="[Retailers].[Retailer_Code].&amp;[518478611342]" c="518478611342"/>
        <s v="[Retailers].[Retailer_Code].&amp;[518478611343]" c="518478611343"/>
        <s v="[Retailers].[Retailer_Code].&amp;[518478611344]" c="518478611344"/>
        <s v="[Retailers].[Retailer_Code].&amp;[518478611345]" c="518478611345"/>
        <s v="[Retailers].[Retailer_Code].&amp;[518478611346]" c="518478611346"/>
        <s v="[Retailers].[Retailer_Code].&amp;[518478611348]" c="518478611348"/>
        <s v="[Retailers].[Retailer_Code].&amp;[518478611349]" c="518478611349"/>
        <s v="[Retailers].[Retailer_Code].&amp;[518478611350]" c="518478611350"/>
        <s v="[Retailers].[Retailer_Code].&amp;[518478611353]" c="518478611353"/>
        <s v="[Retailers].[Retailer_Code].&amp;[518478611357]" c="518478611357"/>
        <s v="[Retailers].[Retailer_Code].&amp;[518478611395]" c="518478611395"/>
        <s v="[Retailers].[Retailer_Code].&amp;[518478611396]" c="518478611396"/>
        <s v="[Retailers].[Retailer_Code].&amp;[518478611397]" c="518478611397"/>
        <s v="[Retailers].[Retailer_Code].&amp;[518478611398]" c="518478611398"/>
        <s v="[Retailers].[Retailer_Code].&amp;[518478611400]" c="518478611400"/>
        <s v="[Retailers].[Retailer_Code].&amp;[518478611401]" c="518478611401"/>
        <s v="[Retailers].[Retailer_Code].&amp;[518478611403]" c="518478611403"/>
        <s v="[Retailers].[Retailer_Code].&amp;[518478611404]" c="518478611404"/>
        <s v="[Retailers].[Retailer_Code].&amp;[518478611405]" c="518478611405"/>
        <s v="[Retailers].[Retailer_Code].&amp;[518478611409]" c="518478611409"/>
        <s v="[Retailers].[Retailer_Code].&amp;[518478611411]" c="518478611411"/>
        <s v="[Retailers].[Retailer_Code].&amp;[518478611412]" c="518478611412"/>
        <s v="[Retailers].[Retailer_Code].&amp;[518478611413]" c="518478611413"/>
        <s v="[Retailers].[Retailer_Code].&amp;[518478611414]" c="518478611414"/>
        <s v="[Retailers].[Retailer_Code].&amp;[518478611417]" c="518478611417"/>
        <s v="[Retailers].[Retailer_Code].&amp;[518478611418]" c="518478611418"/>
        <s v="[Retailers].[Retailer_Code].&amp;[518478611419]" c="518478611419"/>
        <s v="[Retailers].[Retailer_Code].&amp;[518478611421]" c="518478611421"/>
        <s v="[Retailers].[Retailer_Code].&amp;[518478611422]" c="518478611422"/>
        <s v="[Retailers].[Retailer_Code].&amp;[518478611423]" c="518478611423"/>
        <s v="[Retailers].[Retailer_Code].&amp;[518478611428]" c="518478611428"/>
        <s v="[Retailers].[Retailer_Code].&amp;[518478611433]" c="518478611433"/>
        <s v="[Retailers].[Retailer_Code].&amp;[518478611435]" c="518478611435"/>
        <s v="[Retailers].[Retailer_Code].&amp;[518478611436]" c="518478611436"/>
        <s v="[Retailers].[Retailer_Code].&amp;[518478611438]" c="518478611438"/>
        <s v="[Retailers].[Retailer_Code].&amp;[518478611439]" c="518478611439"/>
        <s v="[Retailers].[Retailer_Code].&amp;[518478611441]" c="518478611441"/>
        <s v="[Retailers].[Retailer_Code].&amp;[518478611443]" c="518478611443"/>
        <s v="[Retailers].[Retailer_Code].&amp;[518478611444]" c="518478611444"/>
        <s v="[Retailers].[Retailer_Code].&amp;[518478611445]" c="518478611445"/>
        <s v="[Retailers].[Retailer_Code].&amp;[518478611447]" c="518478611447"/>
        <s v="[Retailers].[Retailer_Code].&amp;[518478611452]" c="518478611452"/>
        <s v="[Retailers].[Retailer_Code].&amp;[518478611455]" c="518478611455"/>
        <s v="[Retailers].[Retailer_Code].&amp;[518478611456]" c="518478611456"/>
        <s v="[Retailers].[Retailer_Code].&amp;[518478611460]" c="518478611460"/>
        <s v="[Retailers].[Retailer_Code].&amp;[518478611461]" c="518478611461"/>
        <s v="[Retailers].[Retailer_Code].&amp;[518478611462]" c="518478611462"/>
        <s v="[Retailers].[Retailer_Code].&amp;[518478611464]" c="518478611464"/>
        <s v="[Retailers].[Retailer_Code].&amp;[518478611465]" c="518478611465"/>
        <s v="[Retailers].[Retailer_Code].&amp;[518478611466]" c="518478611466"/>
        <s v="[Retailers].[Retailer_Code].&amp;[518478611478]" c="518478611478"/>
        <s v="[Retailers].[Retailer_Code].&amp;[518478611479]" c="518478611479"/>
        <s v="[Retailers].[Retailer_Code].&amp;[518478611480]" c="518478611480"/>
        <s v="[Retailers].[Retailer_Code].&amp;[518478611481]" c="518478611481"/>
        <s v="[Retailers].[Retailer_Code].&amp;[518478611482]" c="518478611482"/>
        <s v="[Retailers].[Retailer_Code].&amp;[518478611484]" c="518478611484"/>
        <s v="[Retailers].[Retailer_Code].&amp;[518478611485]" c="518478611485"/>
        <s v="[Retailers].[Retailer_Code].&amp;[518478611486]" c="518478611486"/>
        <s v="[Retailers].[Retailer_Code].&amp;[518478611487]" c="518478611487"/>
        <s v="[Retailers].[Retailer_Code].&amp;[518478611488]" c="518478611488"/>
        <s v="[Retailers].[Retailer_Code].&amp;[518478611489]" c="518478611489"/>
        <s v="[Retailers].[Retailer_Code].&amp;[518478611490]" c="518478611490"/>
        <s v="[Retailers].[Retailer_Code].&amp;[518478611491]" c="518478611491"/>
        <s v="[Retailers].[Retailer_Code].&amp;[518478611492]" c="518478611492"/>
        <s v="[Retailers].[Retailer_Code].&amp;[518478611494]" c="518478611494"/>
        <s v="[Retailers].[Retailer_Code].&amp;[518478611495]" c="518478611495"/>
        <s v="[Retailers].[Retailer_Code].&amp;[518478611497]" c="518478611497"/>
        <s v="[Retailers].[Retailer_Code].&amp;[518478611498]" c="518478611498"/>
        <s v="[Retailers].[Retailer_Code].&amp;[518478611500]" c="518478611500"/>
        <s v="[Retailers].[Retailer_Code].&amp;[518478611501]" c="518478611501"/>
        <s v="[Retailers].[Retailer_Code].&amp;[518478611502]" c="518478611502"/>
        <s v="[Retailers].[Retailer_Code].&amp;[518478611503]" c="518478611503"/>
        <s v="[Retailers].[Retailer_Code].&amp;[518478611504]" c="518478611504"/>
        <s v="[Retailers].[Retailer_Code].&amp;[518478611505]" c="518478611505"/>
        <s v="[Retailers].[Retailer_Code].&amp;[518478611506]" c="518478611506"/>
        <s v="[Retailers].[Retailer_Code].&amp;[518478611507]" c="518478611507"/>
        <s v="[Retailers].[Retailer_Code].&amp;[518478611508]" c="518478611508"/>
        <s v="[Retailers].[Retailer_Code].&amp;[518478611509]" c="518478611509"/>
        <s v="[Retailers].[Retailer_Code].&amp;[518478611510]" c="518478611510"/>
        <s v="[Retailers].[Retailer_Code].&amp;[518478611511]" c="518478611511"/>
        <s v="[Retailers].[Retailer_Code].&amp;[518478611512]" c="518478611512"/>
        <s v="[Retailers].[Retailer_Code].&amp;[518478611513]" c="518478611513"/>
        <s v="[Retailers].[Retailer_Code].&amp;[518478611515]" c="518478611515"/>
        <s v="[Retailers].[Retailer_Code].&amp;[518478611516]" c="518478611516"/>
        <s v="[Retailers].[Retailer_Code].&amp;[518478611519]" c="518478611519"/>
        <s v="[Retailers].[Retailer_Code].&amp;[518478611520]" c="518478611520"/>
        <s v="[Retailers].[Retailer_Code].&amp;[518478611521]" c="518478611521"/>
        <s v="[Retailers].[Retailer_Code].&amp;[518478611522]" c="518478611522"/>
        <s v="[Retailers].[Retailer_Code].&amp;[518478611525]" c="518478611525"/>
        <s v="[Retailers].[Retailer_Code].&amp;[518478611526]" c="518478611526"/>
        <s v="[Retailers].[Retailer_Code].&amp;[518478611527]" c="518478611527"/>
        <s v="[Retailers].[Retailer_Code].&amp;[518478611528]" c="518478611528"/>
        <s v="[Retailers].[Retailer_Code].&amp;[518478611530]" c="518478611530"/>
        <s v="[Retailers].[Retailer_Code].&amp;[518478611531]" c="518478611531"/>
        <s v="[Retailers].[Retailer_Code].&amp;[518478611532]" c="518478611532"/>
        <s v="[Retailers].[Retailer_Code].&amp;[518478611535]" c="518478611535"/>
        <s v="[Retailers].[Retailer_Code].&amp;[518478611536]" c="518478611536"/>
        <s v="[Retailers].[Retailer_Code].&amp;[518478611537]" c="518478611537"/>
        <s v="[Retailers].[Retailer_Code].&amp;[518478611538]" c="518478611538"/>
        <s v="[Retailers].[Retailer_Code].&amp;[518478611539]" c="518478611539"/>
        <s v="[Retailers].[Retailer_Code].&amp;[518478611540]" c="518478611540"/>
        <s v="[Retailers].[Retailer_Code].&amp;[518478611541]" c="518478611541"/>
        <s v="[Retailers].[Retailer_Code].&amp;[518478611543]" c="518478611543"/>
        <s v="[Retailers].[Retailer_Code].&amp;[518478611544]" c="518478611544"/>
        <s v="[Retailers].[Retailer_Code].&amp;[518478611546]" c="518478611546"/>
        <s v="[Retailers].[Retailer_Code].&amp;[518478611547]" c="518478611547"/>
        <s v="[Retailers].[Retailer_Code].&amp;[518478611548]" c="518478611548"/>
        <s v="[Retailers].[Retailer_Code].&amp;[518478611554]" c="518478611554"/>
        <s v="[Retailers].[Retailer_Code].&amp;[518478611555]" c="518478611555"/>
        <s v="[Retailers].[Retailer_Code].&amp;[518478611556]" c="518478611556"/>
        <s v="[Retailers].[Retailer_Code].&amp;[518478611557]" c="518478611557"/>
        <s v="[Retailers].[Retailer_Code].&amp;[518478611558]" c="518478611558"/>
        <s v="[Retailers].[Retailer_Code].&amp;[518478611559]" c="518478611559"/>
        <s v="[Retailers].[Retailer_Code].&amp;[518478611561]" c="518478611561"/>
        <s v="[Retailers].[Retailer_Code].&amp;[518478611562]" c="518478611562"/>
        <s v="[Retailers].[Retailer_Code].&amp;[518478611563]" c="518478611563"/>
        <s v="[Retailers].[Retailer_Code].&amp;[518478611564]" c="518478611564"/>
        <s v="[Retailers].[Retailer_Code].&amp;[518478611565]" c="518478611565"/>
        <s v="[Retailers].[Retailer_Code].&amp;[518478611566]" c="518478611566"/>
        <s v="[Retailers].[Retailer_Code].&amp;[518478611568]" c="518478611568"/>
        <s v="[Retailers].[Retailer_Code].&amp;[518478611569]" c="518478611569"/>
        <s v="[Retailers].[Retailer_Code].&amp;[518478611571]" c="518478611571"/>
        <s v="[Retailers].[Retailer_Code].&amp;[518478611572]" c="518478611572"/>
        <s v="[Retailers].[Retailer_Code].&amp;[518478611573]" c="518478611573"/>
        <s v="[Retailers].[Retailer_Code].&amp;[518478611574]" c="518478611574"/>
        <s v="[Retailers].[Retailer_Code].&amp;[518478611575]" c="518478611575"/>
        <s v="[Retailers].[Retailer_Code].&amp;[518478611576]" c="518478611576"/>
        <s v="[Retailers].[Retailer_Code].&amp;[518478611577]" c="518478611577"/>
        <s v="[Retailers].[Retailer_Code].&amp;[518478611578]" c="518478611578"/>
        <s v="[Retailers].[Retailer_Code].&amp;[518478611579]" c="518478611579"/>
        <s v="[Retailers].[Retailer_Code].&amp;[518478611580]" c="518478611580"/>
        <s v="[Retailers].[Retailer_Code].&amp;[518478611581]" c="518478611581"/>
        <s v="[Retailers].[Retailer_Code].&amp;[518478611582]" c="518478611582"/>
        <s v="[Retailers].[Retailer_Code].&amp;[518478611583]" c="518478611583"/>
        <s v="[Retailers].[Retailer_Code].&amp;[518478611584]" c="518478611584"/>
        <s v="[Retailers].[Retailer_Code].&amp;[518478611586]" c="518478611586"/>
        <s v="[Retailers].[Retailer_Code].&amp;[518478611587]" c="518478611587"/>
        <s v="[Retailers].[Retailer_Code].&amp;[518478611588]" c="518478611588"/>
        <s v="[Retailers].[Retailer_Code].&amp;[518478611590]" c="518478611590"/>
        <s v="[Retailers].[Retailer_Code].&amp;[518478611591]" c="518478611591"/>
        <s v="[Retailers].[Retailer_Code].&amp;[518478611592]" c="518478611592"/>
        <s v="[Retailers].[Retailer_Code].&amp;[518478611593]" c="518478611593"/>
        <s v="[Retailers].[Retailer_Code].&amp;[518478611594]" c="518478611594"/>
        <s v="[Retailers].[Retailer_Code].&amp;[518478611595]" c="518478611595"/>
        <s v="[Retailers].[Retailer_Code].&amp;[518478611596]" c="518478611596"/>
        <s v="[Retailers].[Retailer_Code].&amp;[518478611597]" c="518478611597"/>
        <s v="[Retailers].[Retailer_Code].&amp;[518478611598]" c="518478611598"/>
        <s v="[Retailers].[Retailer_Code].&amp;[518478611599]" c="518478611599"/>
        <s v="[Retailers].[Retailer_Code].&amp;[518478611600]" c="518478611600"/>
        <s v="[Retailers].[Retailer_Code].&amp;[518478611601]" c="518478611601"/>
        <s v="[Retailers].[Retailer_Code].&amp;[518478611602]" c="518478611602"/>
        <s v="[Retailers].[Retailer_Code].&amp;[518478611603]" c="518478611603"/>
        <s v="[Retailers].[Retailer_Code].&amp;[518478611604]" c="518478611604"/>
        <s v="[Retailers].[Retailer_Code].&amp;[518478611605]" c="518478611605"/>
        <s v="[Retailers].[Retailer_Code].&amp;[518478611606]" c="518478611606"/>
        <s v="[Retailers].[Retailer_Code].&amp;[518478611607]" c="518478611607"/>
        <s v="[Retailers].[Retailer_Code].&amp;[518478611609]" c="518478611609"/>
        <s v="[Retailers].[Retailer_Code].&amp;[518478611610]" c="518478611610"/>
        <s v="[Retailers].[Retailer_Code].&amp;[518478611611]" c="518478611611"/>
        <s v="[Retailers].[Retailer_Code].&amp;[518478611612]" c="518478611612"/>
        <s v="[Retailers].[Retailer_Code].&amp;[518478611613]" c="518478611613"/>
        <s v="[Retailers].[Retailer_Code].&amp;[518478611614]" c="518478611614"/>
        <s v="[Retailers].[Retailer_Code].&amp;[518478611615]" c="518478611615"/>
        <s v="[Retailers].[Retailer_Code].&amp;[518478611616]" c="518478611616"/>
        <s v="[Retailers].[Retailer_Code].&amp;[518478611617]" c="518478611617"/>
        <s v="[Retailers].[Retailer_Code].&amp;[518478611618]" c="518478611618"/>
        <s v="[Retailers].[Retailer_Code].&amp;[518478611619]" c="518478611619"/>
        <s v="[Retailers].[Retailer_Code].&amp;[518478611622]" c="518478611622"/>
        <s v="[Retailers].[Retailer_Code].&amp;[518478611624]" c="518478611624"/>
        <s v="[Retailers].[Retailer_Code].&amp;[518478611625]" c="518478611625"/>
        <s v="[Retailers].[Retailer_Code].&amp;[518478611626]" c="518478611626"/>
        <s v="[Retailers].[Retailer_Code].&amp;[518478611628]" c="518478611628"/>
        <s v="[Retailers].[Retailer_Code].&amp;[518478611629]" c="518478611629"/>
        <s v="[Retailers].[Retailer_Code].&amp;[518478611630]" c="518478611630"/>
        <s v="[Retailers].[Retailer_Code].&amp;[518478611632]" c="518478611632"/>
        <s v="[Retailers].[Retailer_Code].&amp;[518478611633]" c="518478611633"/>
        <s v="[Retailers].[Retailer_Code].&amp;[518478611635]" c="518478611635"/>
        <s v="[Retailers].[Retailer_Code].&amp;[518478611636]" c="518478611636"/>
        <s v="[Retailers].[Retailer_Code].&amp;[518478611638]" c="518478611638"/>
        <s v="[Retailers].[Retailer_Code].&amp;[518478611639]" c="518478611639"/>
        <s v="[Retailers].[Retailer_Code].&amp;[518478611640]" c="518478611640"/>
        <s v="[Retailers].[Retailer_Code].&amp;[518478611641]" c="518478611641"/>
        <s v="[Retailers].[Retailer_Code].&amp;[518478611642]" c="518478611642"/>
        <s v="[Retailers].[Retailer_Code].&amp;[518478611643]" c="518478611643"/>
        <s v="[Retailers].[Retailer_Code].&amp;[518478611644]" c="518478611644"/>
        <s v="[Retailers].[Retailer_Code].&amp;[518478611645]" c="518478611645"/>
        <s v="[Retailers].[Retailer_Code].&amp;[518478611646]" c="518478611646"/>
        <s v="[Retailers].[Retailer_Code].&amp;[518478611647]" c="518478611647"/>
        <s v="[Retailers].[Retailer_Code].&amp;[518478611650]" c="518478611650"/>
        <s v="[Retailers].[Retailer_Code].&amp;[518478611652]" c="518478611652"/>
        <s v="[Retailers].[Retailer_Code].&amp;[518478611653]" c="518478611653"/>
        <s v="[Retailers].[Retailer_Code].&amp;[518478611654]" c="518478611654"/>
        <s v="[Retailers].[Retailer_Code].&amp;[518478611655]" c="518478611655"/>
        <s v="[Retailers].[Retailer_Code].&amp;[518478611656]" c="518478611656"/>
        <s v="[Retailers].[Retailer_Code].&amp;[518478611657]" c="518478611657"/>
        <s v="[Retailers].[Retailer_Code].&amp;[518478611658]" c="518478611658"/>
        <s v="[Retailers].[Retailer_Code].&amp;[518478611659]" c="518478611659"/>
        <s v="[Retailers].[Retailer_Code].&amp;[518478611660]" c="518478611660"/>
        <s v="[Retailers].[Retailer_Code].&amp;[518478611661]" c="518478611661"/>
        <s v="[Retailers].[Retailer_Code].&amp;[518478611662]" c="518478611662"/>
        <s v="[Retailers].[Retailer_Code].&amp;[518478611663]" c="518478611663"/>
        <s v="[Retailers].[Retailer_Code].&amp;[518478611664]" c="518478611664"/>
        <s v="[Retailers].[Retailer_Code].&amp;[518478611666]" c="518478611666"/>
        <s v="[Retailers].[Retailer_Code].&amp;[518478611667]" c="518478611667"/>
        <s v="[Retailers].[Retailer_Code].&amp;[518478611668]" c="518478611668"/>
        <s v="[Retailers].[Retailer_Code].&amp;[518478611669]" c="518478611669"/>
        <s v="[Retailers].[Retailer_Code].&amp;[518478611670]" c="518478611670"/>
        <s v="[Retailers].[Retailer_Code].&amp;[518478611671]" c="518478611671"/>
        <s v="[Retailers].[Retailer_Code].&amp;[518478611672]" c="518478611672"/>
        <s v="[Retailers].[Retailer_Code].&amp;[518478611673]" c="518478611673"/>
        <s v="[Retailers].[Retailer_Code].&amp;[518478611674]" c="518478611674"/>
        <s v="[Retailers].[Retailer_Code].&amp;[518478611675]" c="518478611675"/>
        <s v="[Retailers].[Retailer_Code].&amp;[518478611676]" c="518478611676"/>
        <s v="[Retailers].[Retailer_Code].&amp;[518478611678]" c="518478611678"/>
        <s v="[Retailers].[Retailer_Code].&amp;[518478611680]" c="518478611680"/>
        <s v="[Retailers].[Retailer_Code].&amp;[518478611681]" c="518478611681"/>
        <s v="[Retailers].[Retailer_Code].&amp;[518478611682]" c="518478611682"/>
        <s v="[Retailers].[Retailer_Code].&amp;[518478611683]" c="518478611683"/>
        <s v="[Retailers].[Retailer_Code].&amp;[518478611685]" c="518478611685"/>
        <s v="[Retailers].[Retailer_Code].&amp;[518478611686]" c="518478611686"/>
        <s v="[Retailers].[Retailer_Code].&amp;[518478611687]" c="518478611687"/>
        <s v="[Retailers].[Retailer_Code].&amp;[518478611689]" c="518478611689"/>
        <s v="[Retailers].[Retailer_Code].&amp;[518478611690]" c="518478611690"/>
        <s v="[Retailers].[Retailer_Code].&amp;[518478611691]" c="518478611691"/>
        <s v="[Retailers].[Retailer_Code].&amp;[518478611692]" c="518478611692"/>
        <s v="[Retailers].[Retailer_Code].&amp;[518478611693]" c="518478611693"/>
        <s v="[Retailers].[Retailer_Code].&amp;[518478611695]" c="518478611695"/>
        <s v="[Retailers].[Retailer_Code].&amp;[518478611696]" c="518478611696"/>
        <s v="[Retailers].[Retailer_Code].&amp;[518478611700]" c="518478611700"/>
        <s v="[Retailers].[Retailer_Code].&amp;[518478611701]" c="518478611701"/>
        <s v="[Retailers].[Retailer_Code].&amp;[518478611702]" c="518478611702"/>
        <s v="[Retailers].[Retailer_Code].&amp;[518478611703]" c="518478611703"/>
        <s v="[Retailers].[Retailer_Code].&amp;[518478611704]" c="518478611704"/>
        <s v="[Retailers].[Retailer_Code].&amp;[518478611705]" c="518478611705"/>
        <s v="[Retailers].[Retailer_Code].&amp;[518478611706]" c="518478611706"/>
        <s v="[Retailers].[Retailer_Code].&amp;[518478611707]" c="518478611707"/>
        <s v="[Retailers].[Retailer_Code].&amp;[518478611708]" c="518478611708"/>
        <s v="[Retailers].[Retailer_Code].&amp;[518478611709]" c="518478611709"/>
        <s v="[Retailers].[Retailer_Code].&amp;[518478611710]" c="518478611710"/>
        <s v="[Retailers].[Retailer_Code].&amp;[518478611711]" c="518478611711"/>
        <s v="[Retailers].[Retailer_Code].&amp;[518478611712]" c="518478611712"/>
        <s v="[Retailers].[Retailer_Code].&amp;[518478611713]" c="518478611713"/>
        <s v="[Retailers].[Retailer_Code].&amp;[518478611714]" c="518478611714"/>
        <s v="[Retailers].[Retailer_Code].&amp;[518478611716]" c="518478611716"/>
        <s v="[Retailers].[Retailer_Code].&amp;[518478611719]" c="518478611719"/>
        <s v="[Retailers].[Retailer_Code].&amp;[518478611720]" c="518478611720"/>
        <s v="[Retailers].[Retailer_Code].&amp;[518478611721]" c="518478611721"/>
        <s v="[Retailers].[Retailer_Code].&amp;[518478611722]" c="518478611722"/>
        <s v="[Retailers].[Retailer_Code].&amp;[518478611723]" c="518478611723"/>
        <s v="[Retailers].[Retailer_Code].&amp;[518478611724]" c="518478611724"/>
        <s v="[Retailers].[Retailer_Code].&amp;[518478611725]" c="518478611725"/>
        <s v="[Retailers].[Retailer_Code].&amp;[518478611726]" c="518478611726"/>
        <s v="[Retailers].[Retailer_Code].&amp;[518478611727]" c="518478611727"/>
        <s v="[Retailers].[Retailer_Code].&amp;[518478611728]" c="518478611728"/>
        <s v="[Retailers].[Retailer_Code].&amp;[518478611729]" c="518478611729"/>
        <s v="[Retailers].[Retailer_Code].&amp;[518478611731]" c="518478611731"/>
        <s v="[Retailers].[Retailer_Code].&amp;[518478611732]" c="518478611732"/>
        <s v="[Retailers].[Retailer_Code].&amp;[518478611734]" c="518478611734"/>
        <s v="[Retailers].[Retailer_Code].&amp;[518478611735]" c="518478611735"/>
        <s v="[Retailers].[Retailer_Code].&amp;[518478611736]" c="518478611736"/>
        <s v="[Retailers].[Retailer_Code].&amp;[518478611737]" c="518478611737"/>
        <s v="[Retailers].[Retailer_Code].&amp;[518478611738]" c="518478611738"/>
        <s v="[Retailers].[Retailer_Code].&amp;[518478611739]" c="518478611739"/>
        <s v="[Retailers].[Retailer_Code].&amp;[518478611740]" c="518478611740"/>
        <s v="[Retailers].[Retailer_Code].&amp;[518478611743]" c="518478611743"/>
        <s v="[Retailers].[Retailer_Code].&amp;[518478611744]" c="518478611744"/>
        <s v="[Retailers].[Retailer_Code].&amp;[518478611745]" c="518478611745"/>
        <s v="[Retailers].[Retailer_Code].&amp;[518478611746]" c="518478611746"/>
        <s v="[Retailers].[Retailer_Code].&amp;[518478611747]" c="518478611747"/>
        <s v="[Retailers].[Retailer_Code].&amp;[518478611748]" c="518478611748"/>
        <s v="[Retailers].[Retailer_Code].&amp;[518478611749]" c="518478611749"/>
        <s v="[Retailers].[Retailer_Code].&amp;[518478611750]" c="518478611750"/>
        <s v="[Retailers].[Retailer_Code].&amp;[518478611751]" c="518478611751"/>
        <s v="[Retailers].[Retailer_Code].&amp;[518478611752]" c="518478611752"/>
        <s v="[Retailers].[Retailer_Code].&amp;[518478611753]" c="518478611753"/>
        <s v="[Retailers].[Retailer_Code].&amp;[518478611757]" c="518478611757"/>
        <s v="[Retailers].[Retailer_Code].&amp;[518478611761]" c="518478611761"/>
        <s v="[Retailers].[Retailer_Code].&amp;[518478611762]" c="518478611762"/>
        <s v="[Retailers].[Retailer_Code].&amp;[518478611763]" c="518478611763"/>
        <s v="[Retailers].[Retailer_Code].&amp;[518478611764]" c="518478611764"/>
        <s v="[Retailers].[Retailer_Code].&amp;[518478611765]" c="518478611765"/>
        <s v="[Retailers].[Retailer_Code].&amp;[518478611766]" c="518478611766"/>
        <s v="[Retailers].[Retailer_Code].&amp;[518478611767]" c="518478611767"/>
        <s v="[Retailers].[Retailer_Code].&amp;[518478611768]" c="518478611768"/>
        <s v="[Retailers].[Retailer_Code].&amp;[518478611769]" c="518478611769"/>
        <s v="[Retailers].[Retailer_Code].&amp;[518478611770]" c="518478611770"/>
        <s v="[Retailers].[Retailer_Code].&amp;[518478611771]" c="518478611771"/>
        <s v="[Retailers].[Retailer_Code].&amp;[518478611772]" c="518478611772"/>
        <s v="[Retailers].[Retailer_Code].&amp;[518478611773]" c="518478611773"/>
        <s v="[Retailers].[Retailer_Code].&amp;[518478611774]" c="518478611774"/>
        <s v="[Retailers].[Retailer_Code].&amp;[518478611775]" c="518478611775"/>
        <s v="[Retailers].[Retailer_Code].&amp;[518478611776]" c="518478611776"/>
        <s v="[Retailers].[Retailer_Code].&amp;[518478611777]" c="518478611777"/>
        <s v="[Retailers].[Retailer_Code].&amp;[518478611778]" c="518478611778"/>
        <s v="[Retailers].[Retailer_Code].&amp;[518478611779]" c="518478611779"/>
        <s v="[Retailers].[Retailer_Code].&amp;[518478611780]" c="518478611780"/>
        <s v="[Retailers].[Retailer_Code].&amp;[518478611781]" c="518478611781"/>
        <s v="[Retailers].[Retailer_Code].&amp;[518478611782]" c="518478611782"/>
        <s v="[Retailers].[Retailer_Code].&amp;[518478611783]" c="518478611783"/>
        <s v="[Retailers].[Retailer_Code].&amp;[518478611785]" c="518478611785"/>
        <s v="[Retailers].[Retailer_Code].&amp;[518478611786]" c="518478611786"/>
        <s v="[Retailers].[Retailer_Code].&amp;[518478611787]" c="518478611787"/>
        <s v="[Retailers].[Retailer_Code].&amp;[518478611788]" c="518478611788"/>
        <s v="[Retailers].[Retailer_Code].&amp;[518478611789]" c="518478611789"/>
        <s v="[Retailers].[Retailer_Code].&amp;[518478611790]" c="518478611790"/>
        <s v="[Retailers].[Retailer_Code].&amp;[518478611794]" c="518478611794"/>
        <s v="[Retailers].[Retailer_Code].&amp;[518478611796]" c="518478611796"/>
        <s v="[Retailers].[Retailer_Code].&amp;[518478611797]" c="518478611797"/>
        <s v="[Retailers].[Retailer_Code].&amp;[518478611799]" c="518478611799"/>
        <s v="[Retailers].[Retailer_Code].&amp;[518478611800]" c="518478611800"/>
        <s v="[Retailers].[Retailer_Code].&amp;[518478611802]" c="518478611802"/>
        <s v="[Retailers].[Retailer_Code].&amp;[518478611803]" c="518478611803"/>
        <s v="[Retailers].[Retailer_Code].&amp;[518478611807]" c="518478611807"/>
        <s v="[Retailers].[Retailer_Code].&amp;[518478611808]" c="518478611808"/>
        <s v="[Retailers].[Retailer_Code].&amp;[518478611809]" c="518478611809"/>
        <s v="[Retailers].[Retailer_Code].&amp;[518478611810]" c="518478611810"/>
        <s v="[Retailers].[Retailer_Code].&amp;[518478611815]" c="518478611815"/>
        <s v="[Retailers].[Retailer_Code].&amp;[518478611816]" c="518478611816"/>
        <s v="[Retailers].[Retailer_Code].&amp;[518478611817]" c="518478611817"/>
        <s v="[Retailers].[Retailer_Code].&amp;[518478611818]" c="518478611818"/>
        <s v="[Retailers].[Retailer_Code].&amp;[518478611819]" c="518478611819"/>
        <s v="[Retailers].[Retailer_Code].&amp;[518478611820]" c="518478611820"/>
        <s v="[Retailers].[Retailer_Code].&amp;[518478611822]" c="518478611822"/>
        <s v="[Retailers].[Retailer_Code].&amp;[518478611823]" c="518478611823"/>
        <s v="[Retailers].[Retailer_Code].&amp;[518478611824]" c="518478611824"/>
        <s v="[Retailers].[Retailer_Code].&amp;[518478611825]" c="518478611825"/>
        <s v="[Retailers].[Retailer_Code].&amp;[518478611826]" c="518478611826"/>
        <s v="[Retailers].[Retailer_Code].&amp;[518478611827]" c="518478611827"/>
        <s v="[Retailers].[Retailer_Code].&amp;[518478611829]" c="518478611829"/>
        <s v="[Retailers].[Retailer_Code].&amp;[518478611830]" c="518478611830"/>
        <s v="[Retailers].[Retailer_Code].&amp;[518478611831]" c="518478611831"/>
        <s v="[Retailers].[Retailer_Code].&amp;[518478611832]" c="518478611832"/>
        <s v="[Retailers].[Retailer_Code].&amp;[518478611833]" c="518478611833"/>
        <s v="[Retailers].[Retailer_Code].&amp;[518478611834]" c="518478611834"/>
        <s v="[Retailers].[Retailer_Code].&amp;[518478611836]" c="518478611836"/>
        <s v="[Retailers].[Retailer_Code].&amp;[518478611837]" c="518478611837"/>
        <s v="[Retailers].[Retailer_Code].&amp;[518478611838]" c="518478611838"/>
        <s v="[Retailers].[Retailer_Code].&amp;[518478611839]" c="518478611839"/>
        <s v="[Retailers].[Retailer_Code].&amp;[518478611840]" c="518478611840"/>
        <s v="[Retailers].[Retailer_Code].&amp;[518478611841]" c="518478611841"/>
        <s v="[Retailers].[Retailer_Code].&amp;[518478611842]" c="518478611842"/>
        <s v="[Retailers].[Retailer_Code].&amp;[518478611843]" c="518478611843"/>
        <s v="[Retailers].[Retailer_Code].&amp;[518478611845]" c="518478611845"/>
        <s v="[Retailers].[Retailer_Code].&amp;[518478611847]" c="518478611847"/>
        <s v="[Retailers].[Retailer_Code].&amp;[518478611848]" c="518478611848"/>
        <s v="[Retailers].[Retailer_Code].&amp;[518478611849]" c="518478611849"/>
        <s v="[Retailers].[Retailer_Code].&amp;[518478611850]" c="518478611850"/>
        <s v="[Retailers].[Retailer_Code].&amp;[518478611851]" c="518478611851"/>
        <s v="[Retailers].[Retailer_Code].&amp;[518478611852]" c="518478611852"/>
        <s v="[Retailers].[Retailer_Code].&amp;[518478611854]" c="518478611854"/>
        <s v="[Retailers].[Retailer_Code].&amp;[518478611856]" c="518478611856"/>
        <s v="[Retailers].[Retailer_Code].&amp;[518478611858]" c="518478611858"/>
        <s v="[Retailers].[Retailer_Code].&amp;[518478611860]" c="518478611860"/>
        <s v="[Retailers].[Retailer_Code].&amp;[518478611861]" c="518478611861"/>
        <s v="[Retailers].[Retailer_Code].&amp;[518478611862]" c="518478611862"/>
        <s v="[Retailers].[Retailer_Code].&amp;[518478611863]" c="518478611863"/>
        <s v="[Retailers].[Retailer_Code].&amp;[518478611864]" c="518478611864"/>
        <s v="[Retailers].[Retailer_Code].&amp;[518478611865]" c="518478611865"/>
        <s v="[Retailers].[Retailer_Code].&amp;[518478611866]" c="518478611866"/>
        <s v="[Retailers].[Retailer_Code].&amp;[518478611867]" c="518478611867"/>
        <s v="[Retailers].[Retailer_Code].&amp;[518478611868]" c="518478611868"/>
        <s v="[Retailers].[Retailer_Code].&amp;[518478611871]" c="518478611871"/>
        <s v="[Retailers].[Retailer_Code].&amp;[518478611872]" c="518478611872"/>
        <s v="[Retailers].[Retailer_Code].&amp;[518478611876]" c="518478611876"/>
        <s v="[Retailers].[Retailer_Code].&amp;[518478611879]" c="518478611879"/>
        <s v="[Retailers].[Retailer_Code].&amp;[518478611880]" c="518478611880"/>
        <s v="[Retailers].[Retailer_Code].&amp;[518478611881]" c="518478611881"/>
        <s v="[Retailers].[Retailer_Code].&amp;[518478611883]" c="518478611883"/>
        <s v="[Retailers].[Retailer_Code].&amp;[518478611884]" c="518478611884"/>
        <s v="[Retailers].[Retailer_Code].&amp;[518478611889]" c="518478611889"/>
        <s v="[Retailers].[Retailer_Code].&amp;[518478611891]" c="518478611891"/>
        <s v="[Retailers].[Retailer_Code].&amp;[518478611892]" c="518478611892"/>
        <s v="[Retailers].[Retailer_Code].&amp;[518478611893]" c="518478611893"/>
        <s v="[Retailers].[Retailer_Code].&amp;[518478611894]" c="518478611894"/>
        <s v="[Retailers].[Retailer_Code].&amp;[518478611895]" c="518478611895"/>
        <s v="[Retailers].[Retailer_Code].&amp;[518478611896]" c="518478611896"/>
        <s v="[Retailers].[Retailer_Code].&amp;[518478611898]" c="518478611898"/>
        <s v="[Retailers].[Retailer_Code].&amp;[518478611900]" c="518478611900"/>
        <s v="[Retailers].[Retailer_Code].&amp;[518478611901]" c="518478611901"/>
        <s v="[Retailers].[Retailer_Code].&amp;[518478611902]" c="518478611902"/>
        <s v="[Retailers].[Retailer_Code].&amp;[518478611903]" c="518478611903"/>
        <s v="[Retailers].[Retailer_Code].&amp;[518478611904]" c="518478611904"/>
        <s v="[Retailers].[Retailer_Code].&amp;[518478611905]" c="518478611905"/>
        <s v="[Retailers].[Retailer_Code].&amp;[518478611907]" c="518478611907"/>
        <s v="[Retailers].[Retailer_Code].&amp;[518478611908]" c="518478611908"/>
        <s v="[Retailers].[Retailer_Code].&amp;[518478611909]" c="518478611909"/>
        <s v="[Retailers].[Retailer_Code].&amp;[518478611910]" c="518478611910"/>
        <s v="[Retailers].[Retailer_Code].&amp;[518478611914]" c="518478611914"/>
        <s v="[Retailers].[Retailer_Code].&amp;[518478611916]" c="518478611916"/>
        <s v="[Retailers].[Retailer_Code].&amp;[518478611917]" c="518478611917"/>
        <s v="[Retailers].[Retailer_Code].&amp;[518478611919]" c="518478611919"/>
        <s v="[Retailers].[Retailer_Code].&amp;[518478611920]" c="518478611920"/>
        <s v="[Retailers].[Retailer_Code].&amp;[518478611922]" c="518478611922"/>
        <s v="[Retailers].[Retailer_Code].&amp;[518478611925]" c="518478611925"/>
        <s v="[Retailers].[Retailer_Code].&amp;[518478611928]" c="518478611928"/>
        <s v="[Retailers].[Retailer_Code].&amp;[518478611931]" c="518478611931"/>
        <s v="[Retailers].[Retailer_Code].&amp;[518478611932]" c="518478611932"/>
        <s v="[Retailers].[Retailer_Code].&amp;[518478611933]" c="518478611933"/>
        <s v="[Retailers].[Retailer_Code].&amp;[518478611934]" c="518478611934"/>
        <s v="[Retailers].[Retailer_Code].&amp;[518478611937]" c="518478611937"/>
        <s v="[Retailers].[Retailer_Code].&amp;[518478611939]" c="518478611939"/>
        <s v="[Retailers].[Retailer_Code].&amp;[518478611940]" c="518478611940"/>
        <s v="[Retailers].[Retailer_Code].&amp;[518478611941]" c="518478611941"/>
        <s v="[Retailers].[Retailer_Code].&amp;[518478611942]" c="518478611942"/>
        <s v="[Retailers].[Retailer_Code].&amp;[518478611943]" c="518478611943"/>
        <s v="[Retailers].[Retailer_Code].&amp;[518478611944]" c="518478611944"/>
        <s v="[Retailers].[Retailer_Code].&amp;[518478611945]" c="518478611945"/>
        <s v="[Retailers].[Retailer_Code].&amp;[518478611946]" c="518478611946"/>
        <s v="[Retailers].[Retailer_Code].&amp;[518478611947]" c="518478611947"/>
        <s v="[Retailers].[Retailer_Code].&amp;[518478611948]" c="518478611948"/>
        <s v="[Retailers].[Retailer_Code].&amp;[518478611949]" c="518478611949"/>
        <s v="[Retailers].[Retailer_Code].&amp;[518478611950]" c="518478611950"/>
        <s v="[Retailers].[Retailer_Code].&amp;[518478611951]" c="518478611951"/>
        <s v="[Retailers].[Retailer_Code].&amp;[518478611952]" c="518478611952"/>
        <s v="[Retailers].[Retailer_Code].&amp;[518478611954]" c="518478611954"/>
        <s v="[Retailers].[Retailer_Code].&amp;[518478611958]" c="518478611958"/>
        <s v="[Retailers].[Retailer_Code].&amp;[518478611959]" c="518478611959"/>
        <s v="[Retailers].[Retailer_Code].&amp;[518478611961]" c="518478611961"/>
        <s v="[Retailers].[Retailer_Code].&amp;[518478611964]" c="518478611964"/>
        <s v="[Retailers].[Retailer_Code].&amp;[518478611965]" c="518478611965"/>
        <s v="[Retailers].[Retailer_Code].&amp;[518478611966]" c="518478611966"/>
        <s v="[Retailers].[Retailer_Code].&amp;[518478611967]" c="518478611967"/>
        <s v="[Retailers].[Retailer_Code].&amp;[518478611968]" c="518478611968"/>
        <s v="[Retailers].[Retailer_Code].&amp;[518478611970]" c="518478611970"/>
        <s v="[Retailers].[Retailer_Code].&amp;[518478611972]" c="518478611972"/>
        <s v="[Retailers].[Retailer_Code].&amp;[518478611973]" c="518478611973"/>
        <s v="[Retailers].[Retailer_Code].&amp;[518478611975]" c="518478611975"/>
        <s v="[Retailers].[Retailer_Code].&amp;[518478611977]" c="518478611977"/>
        <s v="[Retailers].[Retailer_Code].&amp;[518478611978]" c="518478611978"/>
        <s v="[Retailers].[Retailer_Code].&amp;[518478611979]" c="518478611979"/>
        <s v="[Retailers].[Retailer_Code].&amp;[518478611980]" c="518478611980"/>
        <s v="[Retailers].[Retailer_Code].&amp;[518478611981]" c="518478611981"/>
        <s v="[Retailers].[Retailer_Code].&amp;[518478611986]" c="518478611986"/>
        <s v="[Retailers].[Retailer_Code].&amp;[518478611987]" c="518478611987"/>
        <s v="[Retailers].[Retailer_Code].&amp;[518478611988]" c="518478611988"/>
        <s v="[Retailers].[Retailer_Code].&amp;[518478611990]" c="518478611990"/>
        <s v="[Retailers].[Retailer_Code].&amp;[518478611992]" c="518478611992"/>
        <s v="[Retailers].[Retailer_Code].&amp;[518478611994]" c="518478611994"/>
        <s v="[Retailers].[Retailer_Code].&amp;[518478611997]" c="518478611997"/>
        <s v="[Retailers].[Retailer_Code].&amp;[518478611998]" c="518478611998"/>
        <s v="[Retailers].[Retailer_Code].&amp;[518478611999]" c="518478611999"/>
        <s v="[Retailers].[Retailer_Code].&amp;[518478612000]" c="518478612000"/>
        <s v="[Retailers].[Retailer_Code].&amp;[518478612001]" c="518478612001"/>
        <s v="[Retailers].[Retailer_Code].&amp;[518478612003]" c="518478612003"/>
        <s v="[Retailers].[Retailer_Code].&amp;[518478612004]" c="518478612004"/>
        <s v="[Retailers].[Retailer_Code].&amp;[518478612005]" c="518478612005"/>
        <s v="[Retailers].[Retailer_Code].&amp;[518478612006]" c="518478612006"/>
        <s v="[Retailers].[Retailer_Code].&amp;[518478612008]" c="518478612008"/>
        <s v="[Retailers].[Retailer_Code].&amp;[518478612010]" c="518478612010"/>
        <s v="[Retailers].[Retailer_Code].&amp;[518478612011]" c="518478612011"/>
        <s v="[Retailers].[Retailer_Code].&amp;[518478612012]" c="518478612012"/>
        <s v="[Retailers].[Retailer_Code].&amp;[518478612013]" c="518478612013"/>
        <s v="[Retailers].[Retailer_Code].&amp;[518478612014]" c="518478612014"/>
        <s v="[Retailers].[Retailer_Code].&amp;[518478612015]" c="518478612015"/>
        <s v="[Retailers].[Retailer_Code].&amp;[518478612016]" c="518478612016"/>
        <s v="[Retailers].[Retailer_Code].&amp;[518478612017]" c="518478612017"/>
        <s v="[Retailers].[Retailer_Code].&amp;[518478612018]" c="518478612018"/>
        <s v="[Retailers].[Retailer_Code].&amp;[518478612019]" c="518478612019"/>
        <s v="[Retailers].[Retailer_Code].&amp;[518478612021]" c="518478612021"/>
        <s v="[Retailers].[Retailer_Code].&amp;[518478612022]" c="518478612022"/>
        <s v="[Retailers].[Retailer_Code].&amp;[518478612026]" c="518478612026"/>
        <s v="[Retailers].[Retailer_Code].&amp;[518478612028]" c="518478612028"/>
        <s v="[Retailers].[Retailer_Code].&amp;[518478612030]" c="518478612030"/>
        <s v="[Retailers].[Retailer_Code].&amp;[518478612032]" c="518478612032"/>
        <s v="[Retailers].[Retailer_Code].&amp;[518478612034]" c="518478612034"/>
        <s v="[Retailers].[Retailer_Code].&amp;[518478612039]" c="518478612039"/>
        <s v="[Retailers].[Retailer_Code].&amp;[518478612040]" c="518478612040"/>
        <s v="[Retailers].[Retailer_Code].&amp;[518478612044]" c="518478612044"/>
        <s v="[Retailers].[Retailer_Code].&amp;[518478612047]" c="518478612047"/>
        <s v="[Retailers].[Retailer_Code].&amp;[518478612048]" c="518478612048"/>
        <s v="[Retailers].[Retailer_Code].&amp;[518478612050]" c="518478612050"/>
        <s v="[Retailers].[Retailer_Code].&amp;[518478612052]" c="518478612052"/>
        <s v="[Retailers].[Retailer_Code].&amp;[518478612053]" c="518478612053"/>
        <s v="[Retailers].[Retailer_Code].&amp;[518478612057]" c="518478612057"/>
        <s v="[Retailers].[Retailer_Code].&amp;[518478612058]" c="518478612058"/>
        <s v="[Retailers].[Retailer_Code].&amp;[518478612059]" c="518478612059"/>
        <s v="[Retailers].[Retailer_Code].&amp;[518478612060]" c="518478612060"/>
        <s v="[Retailers].[Retailer_Code].&amp;[518478612062]" c="518478612062"/>
        <s v="[Retailers].[Retailer_Code].&amp;[518478612063]" c="518478612063"/>
        <s v="[Retailers].[Retailer_Code].&amp;[518478612065]" c="518478612065"/>
        <s v="[Retailers].[Retailer_Code].&amp;[518478612066]" c="518478612066"/>
        <s v="[Retailers].[Retailer_Code].&amp;[518478612067]" c="518478612067"/>
        <s v="[Retailers].[Retailer_Code].&amp;[518478612069]" c="518478612069"/>
        <s v="[Retailers].[Retailer_Code].&amp;[518478612070]" c="518478612070"/>
        <s v="[Retailers].[Retailer_Code].&amp;[518478612071]" c="518478612071"/>
        <s v="[Retailers].[Retailer_Code].&amp;[518478612075]" c="518478612075"/>
        <s v="[Retailers].[Retailer_Code].&amp;[518478612076]" c="518478612076"/>
        <s v="[Retailers].[Retailer_Code].&amp;[518478612077]" c="518478612077"/>
        <s v="[Retailers].[Retailer_Code].&amp;[518478612078]" c="518478612078"/>
        <s v="[Retailers].[Retailer_Code].&amp;[518478612079]" c="518478612079"/>
        <s v="[Retailers].[Retailer_Code].&amp;[518478612081]" c="518478612081"/>
        <s v="[Retailers].[Retailer_Code].&amp;[518478612082]" c="518478612082"/>
        <s v="[Retailers].[Retailer_Code].&amp;[518478612083]" c="518478612083"/>
        <s v="[Retailers].[Retailer_Code].&amp;[518478612084]" c="518478612084"/>
        <s v="[Retailers].[Retailer_Code].&amp;[518478612085]" c="518478612085"/>
        <s v="[Retailers].[Retailer_Code].&amp;[518478612086]" c="518478612086"/>
        <s v="[Retailers].[Retailer_Code].&amp;[518478612091]" c="518478612091"/>
        <s v="[Retailers].[Retailer_Code].&amp;[518478612092]" c="518478612092"/>
        <s v="[Retailers].[Retailer_Code].&amp;[518478612093]" c="518478612093"/>
        <s v="[Retailers].[Retailer_Code].&amp;[518478612105]" c="518478612105"/>
        <s v="[Retailers].[Retailer_Code].&amp;[518478612110]" c="518478612110"/>
        <s v="[Retailers].[Retailer_Code].&amp;[518478612111]" c="518478612111"/>
        <s v="[Retailers].[Retailer_Code].&amp;[518478612112]" c="518478612112"/>
        <s v="[Retailers].[Retailer_Code].&amp;[518478612113]" c="518478612113"/>
        <s v="[Retailers].[Retailer_Code].&amp;[518478612114]" c="518478612114"/>
        <s v="[Retailers].[Retailer_Code].&amp;[518478612115]" c="518478612115"/>
        <s v="[Retailers].[Retailer_Code].&amp;[518478612116]" c="518478612116"/>
        <s v="[Retailers].[Retailer_Code].&amp;[518478612117]" c="518478612117"/>
        <s v="[Retailers].[Retailer_Code].&amp;[518478612118]" c="518478612118"/>
        <s v="[Retailers].[Retailer_Code].&amp;[518478612119]" c="518478612119"/>
        <s v="[Retailers].[Retailer_Code].&amp;[518478612120]" c="518478612120"/>
        <s v="[Retailers].[Retailer_Code].&amp;[518478612121]" c="518478612121"/>
        <s v="[Retailers].[Retailer_Code].&amp;[518478612122]" c="518478612122"/>
        <s v="[Retailers].[Retailer_Code].&amp;[518478612124]" c="518478612124"/>
        <s v="[Retailers].[Retailer_Code].&amp;[518478612127]" c="518478612127"/>
        <s v="[Retailers].[Retailer_Code].&amp;[518478612132]" c="518478612132"/>
        <s v="[Retailers].[Retailer_Code].&amp;[518478612134]" c="518478612134"/>
        <s v="[Retailers].[Retailer_Code].&amp;[518478612135]" c="518478612135"/>
        <s v="[Retailers].[Retailer_Code].&amp;[518478612136]" c="518478612136"/>
        <s v="[Retailers].[Retailer_Code].&amp;[518478612138]" c="518478612138"/>
        <s v="[Retailers].[Retailer_Code].&amp;[518478612139]" c="518478612139"/>
        <s v="[Retailers].[Retailer_Code].&amp;[518478612140]" c="518478612140"/>
        <s v="[Retailers].[Retailer_Code].&amp;[518478612142]" c="518478612142"/>
        <s v="[Retailers].[Retailer_Code].&amp;[518478612145]" c="518478612145"/>
        <s v="[Retailers].[Retailer_Code].&amp;[518478612153]" c="518478612153"/>
        <s v="[Retailers].[Retailer_Code].&amp;[518478612154]" c="518478612154"/>
        <s v="[Retailers].[Retailer_Code].&amp;[518478612155]" c="518478612155"/>
        <s v="[Retailers].[Retailer_Code].&amp;[518478612156]" c="518478612156"/>
        <s v="[Retailers].[Retailer_Code].&amp;[518478612158]" c="518478612158"/>
        <s v="[Retailers].[Retailer_Code].&amp;[518478612159]" c="518478612159"/>
        <s v="[Retailers].[Retailer_Code].&amp;[518478612162]" c="518478612162"/>
        <s v="[Retailers].[Retailer_Code].&amp;[518478612164]" c="518478612164"/>
        <s v="[Retailers].[Retailer_Code].&amp;[518478612168]" c="518478612168"/>
        <s v="[Retailers].[Retailer_Code].&amp;[518478612170]" c="518478612170"/>
        <s v="[Retailers].[Retailer_Code].&amp;[518478612172]" c="518478612172"/>
        <s v="[Retailers].[Retailer_Code].&amp;[518478612173]" c="518478612173"/>
        <s v="[Retailers].[Retailer_Code].&amp;[518478612174]" c="518478612174"/>
        <s v="[Retailers].[Retailer_Code].&amp;[518478612175]" c="518478612175"/>
        <s v="[Retailers].[Retailer_Code].&amp;[518478612176]" c="518478612176"/>
        <s v="[Retailers].[Retailer_Code].&amp;[518478612177]" c="518478612177"/>
        <s v="[Retailers].[Retailer_Code].&amp;[518478612178]" c="518478612178"/>
        <s v="[Retailers].[Retailer_Code].&amp;[518478612179]" c="518478612179"/>
        <s v="[Retailers].[Retailer_Code].&amp;[518478612180]" c="518478612180"/>
        <s v="[Retailers].[Retailer_Code].&amp;[518478612181]" c="518478612181"/>
        <s v="[Retailers].[Retailer_Code].&amp;[518478612218]" c="518478612218"/>
        <s v="[Retailers].[Retailer_Code].&amp;[518478612220]" c="518478612220"/>
        <s v="[Retailers].[Retailer_Code].&amp;[518478612222]" c="518478612222"/>
        <s v="[Retailers].[Retailer_Code].&amp;[518478612223]" c="518478612223"/>
        <s v="[Retailers].[Retailer_Code].&amp;[518478612224]" c="518478612224"/>
        <s v="[Retailers].[Retailer_Code].&amp;[518478612227]" c="518478612227"/>
        <s v="[Retailers].[Retailer_Code].&amp;[518478612228]" c="518478612228"/>
        <s v="[Retailers].[Retailer_Code].&amp;[518478612229]" c="518478612229"/>
        <s v="[Retailers].[Retailer_Code].&amp;[518478612230]" c="518478612230"/>
        <s v="[Retailers].[Retailer_Code].&amp;[518478612231]" c="518478612231"/>
        <s v="[Retailers].[Retailer_Code].&amp;[518478612232]" c="518478612232"/>
        <s v="[Retailers].[Retailer_Code].&amp;[518478612233]" c="518478612233"/>
        <s v="[Retailers].[Retailer_Code].&amp;[518478612234]" c="518478612234"/>
        <s v="[Retailers].[Retailer_Code].&amp;[518478612235]" c="518478612235"/>
        <s v="[Retailers].[Retailer_Code].&amp;[518478612236]" c="518478612236"/>
        <s v="[Retailers].[Retailer_Code].&amp;[518478612237]" c="518478612237"/>
        <s v="[Retailers].[Retailer_Code].&amp;[518478612238]" c="518478612238"/>
        <s v="[Retailers].[Retailer_Code].&amp;[518478612239]" c="518478612239"/>
        <s v="[Retailers].[Retailer_Code].&amp;[518478612240]" c="518478612240"/>
        <s v="[Retailers].[Retailer_Code].&amp;[518478612241]" c="518478612241"/>
        <s v="[Retailers].[Retailer_Code].&amp;[518478612243]" c="518478612243"/>
        <s v="[Retailers].[Retailer_Code].&amp;[518478612244]" c="518478612244"/>
        <s v="[Retailers].[Retailer_Code].&amp;[518478612245]" c="518478612245"/>
        <s v="[Retailers].[Retailer_Code].&amp;[518478612246]" c="518478612246"/>
        <s v="[Retailers].[Retailer_Code].&amp;[518478612249]" c="518478612249"/>
        <s v="[Retailers].[Retailer_Code].&amp;[518478612250]" c="518478612250"/>
        <s v="[Retailers].[Retailer_Code].&amp;[518478612251]" c="518478612251"/>
        <s v="[Retailers].[Retailer_Code].&amp;[518478612252]" c="518478612252"/>
        <s v="[Retailers].[Retailer_Code].&amp;[518478612254]" c="518478612254"/>
        <s v="[Retailers].[Retailer_Code].&amp;[518478612255]" c="518478612255"/>
        <s v="[Retailers].[Retailer_Code].&amp;[518478612256]" c="518478612256"/>
        <s v="[Retailers].[Retailer_Code].&amp;[518478612257]" c="518478612257"/>
        <s v="[Retailers].[Retailer_Code].&amp;[518478612258]" c="518478612258"/>
        <s v="[Retailers].[Retailer_Code].&amp;[518478612259]" c="518478612259"/>
        <s v="[Retailers].[Retailer_Code].&amp;[518478612260]" c="518478612260"/>
        <s v="[Retailers].[Retailer_Code].&amp;[518478612261]" c="518478612261"/>
        <s v="[Retailers].[Retailer_Code].&amp;[518478612262]" c="518478612262"/>
        <s v="[Retailers].[Retailer_Code].&amp;[518478612263]" c="518478612263"/>
        <s v="[Retailers].[Retailer_Code].&amp;[518478612264]" c="518478612264"/>
        <s v="[Retailers].[Retailer_Code].&amp;[518478612265]" c="518478612265"/>
        <s v="[Retailers].[Retailer_Code].&amp;[518478612266]" c="518478612266"/>
        <s v="[Retailers].[Retailer_Code].&amp;[518478612268]" c="518478612268"/>
        <s v="[Retailers].[Retailer_Code].&amp;[518478612269]" c="518478612269"/>
        <s v="[Retailers].[Retailer_Code].&amp;[518478612270]" c="518478612270"/>
        <s v="[Retailers].[Retailer_Code].&amp;[518478612271]" c="518478612271"/>
        <s v="[Retailers].[Retailer_Code].&amp;[518478612272]" c="518478612272"/>
        <s v="[Retailers].[Retailer_Code].&amp;[518478612273]" c="518478612273"/>
        <s v="[Retailers].[Retailer_Code].&amp;[518478612274]" c="518478612274"/>
        <s v="[Retailers].[Retailer_Code].&amp;[518478612277]" c="518478612277"/>
        <s v="[Retailers].[Retailer_Code].&amp;[518478612278]" c="518478612278"/>
        <s v="[Retailers].[Retailer_Code].&amp;[518478612279]" c="518478612279"/>
        <s v="[Retailers].[Retailer_Code].&amp;[518478612280]" c="518478612280"/>
        <s v="[Retailers].[Retailer_Code].&amp;[518478612281]" c="518478612281"/>
        <s v="[Retailers].[Retailer_Code].&amp;[518478612282]" c="518478612282"/>
        <s v="[Retailers].[Retailer_Code].&amp;[518478612283]" c="518478612283"/>
        <s v="[Retailers].[Retailer_Code].&amp;[518478612284]" c="518478612284"/>
        <s v="[Retailers].[Retailer_Code].&amp;[518478612286]" c="518478612286"/>
        <s v="[Retailers].[Retailer_Code].&amp;[518478612287]" c="518478612287"/>
        <s v="[Retailers].[Retailer_Code].&amp;[518478612288]" c="518478612288"/>
        <s v="[Retailers].[Retailer_Code].&amp;[518478612289]" c="518478612289"/>
        <s v="[Retailers].[Retailer_Code].&amp;[518478612290]" c="518478612290"/>
        <s v="[Retailers].[Retailer_Code].&amp;[518478612291]" c="518478612291"/>
        <s v="[Retailers].[Retailer_Code].&amp;[518478612292]" c="518478612292"/>
        <s v="[Retailers].[Retailer_Code].&amp;[518478612293]" c="518478612293"/>
        <s v="[Retailers].[Retailer_Code].&amp;[518478612294]" c="518478612294"/>
        <s v="[Retailers].[Retailer_Code].&amp;[518478612295]" c="518478612295"/>
        <s v="[Retailers].[Retailer_Code].&amp;[518478612296]" c="518478612296"/>
        <s v="[Retailers].[Retailer_Code].&amp;[518478612297]" c="518478612297"/>
        <s v="[Retailers].[Retailer_Code].&amp;[518478612298]" c="518478612298"/>
        <s v="[Retailers].[Retailer_Code].&amp;[518478612299]" c="518478612299"/>
        <s v="[Retailers].[Retailer_Code].&amp;[518478612300]" c="518478612300"/>
        <s v="[Retailers].[Retailer_Code].&amp;[518478612301]" c="518478612301"/>
        <s v="[Retailers].[Retailer_Code].&amp;[518478612302]" c="518478612302"/>
        <s v="[Retailers].[Retailer_Code].&amp;[518478612303]" c="518478612303"/>
        <s v="[Retailers].[Retailer_Code].&amp;[518478612304]" c="518478612304"/>
        <s v="[Retailers].[Retailer_Code].&amp;[518478612307]" c="518478612307"/>
        <s v="[Retailers].[Retailer_Code].&amp;[518478612308]" c="518478612308"/>
        <s v="[Retailers].[Retailer_Code].&amp;[518478612309]" c="518478612309"/>
        <s v="[Retailers].[Retailer_Code].&amp;[518478612310]" c="518478612310"/>
        <s v="[Retailers].[Retailer_Code].&amp;[518478612311]" c="518478612311"/>
        <s v="[Retailers].[Retailer_Code].&amp;[518478612312]" c="518478612312"/>
        <s v="[Retailers].[Retailer_Code].&amp;[518478612313]" c="518478612313"/>
        <s v="[Retailers].[Retailer_Code].&amp;[518478612314]" c="518478612314"/>
        <s v="[Retailers].[Retailer_Code].&amp;[518478612315]" c="518478612315"/>
        <s v="[Retailers].[Retailer_Code].&amp;[518478612316]" c="518478612316"/>
        <s v="[Retailers].[Retailer_Code].&amp;[518478612317]" c="518478612317"/>
        <s v="[Retailers].[Retailer_Code].&amp;[518478612319]" c="518478612319"/>
        <s v="[Retailers].[Retailer_Code].&amp;[518478612320]" c="518478612320"/>
        <s v="[Retailers].[Retailer_Code].&amp;[518478612321]" c="518478612321"/>
        <s v="[Retailers].[Retailer_Code].&amp;[518478612322]" c="518478612322"/>
        <s v="[Retailers].[Retailer_Code].&amp;[518478612323]" c="518478612323"/>
        <s v="[Retailers].[Retailer_Code].&amp;[518478612324]" c="518478612324"/>
        <s v="[Retailers].[Retailer_Code].&amp;[518478612325]" c="518478612325"/>
        <s v="[Retailers].[Retailer_Code].&amp;[518478612326]" c="518478612326"/>
        <s v="[Retailers].[Retailer_Code].&amp;[518478612327]" c="518478612327"/>
        <s v="[Retailers].[Retailer_Code].&amp;[518478612328]" c="518478612328"/>
        <s v="[Retailers].[Retailer_Code].&amp;[518478612329]" c="518478612329"/>
        <s v="[Retailers].[Retailer_Code].&amp;[518478612331]" c="518478612331"/>
        <s v="[Retailers].[Retailer_Code].&amp;[518478612332]" c="518478612332"/>
        <s v="[Retailers].[Retailer_Code].&amp;[518478612333]" c="518478612333"/>
        <s v="[Retailers].[Retailer_Code].&amp;[518478612334]" c="518478612334"/>
        <s v="[Retailers].[Retailer_Code].&amp;[518478612335]" c="518478612335"/>
        <s v="[Retailers].[Retailer_Code].&amp;[518478612336]" c="518478612336"/>
        <s v="[Retailers].[Retailer_Code].&amp;[518478612338]" c="518478612338"/>
        <s v="[Retailers].[Retailer_Code].&amp;[518478612339]" c="518478612339"/>
        <s v="[Retailers].[Retailer_Code].&amp;[518478612340]" c="518478612340"/>
        <s v="[Retailers].[Retailer_Code].&amp;[518478612342]" c="518478612342"/>
        <s v="[Retailers].[Retailer_Code].&amp;[518478612344]" c="518478612344"/>
        <s v="[Retailers].[Retailer_Code].&amp;[518478612345]" c="518478612345"/>
        <s v="[Retailers].[Retailer_Code].&amp;[518478612346]" c="518478612346"/>
        <s v="[Retailers].[Retailer_Code].&amp;[518478612348]" c="518478612348"/>
        <s v="[Retailers].[Retailer_Code].&amp;[518478612349]" c="518478612349"/>
        <s v="[Retailers].[Retailer_Code].&amp;[518478612350]" c="518478612350"/>
        <s v="[Retailers].[Retailer_Code].&amp;[518478612351]" c="518478612351"/>
        <s v="[Retailers].[Retailer_Code].&amp;[518478612352]" c="518478612352"/>
        <s v="[Retailers].[Retailer_Code].&amp;[518478612353]" c="518478612353"/>
        <s v="[Retailers].[Retailer_Code].&amp;[518478612354]" c="518478612354"/>
        <s v="[Retailers].[Retailer_Code].&amp;[518478612355]" c="518478612355"/>
        <s v="[Retailers].[Retailer_Code].&amp;[518478612356]" c="518478612356"/>
        <s v="[Retailers].[Retailer_Code].&amp;[518478612357]" c="518478612357"/>
        <s v="[Retailers].[Retailer_Code].&amp;[518478612358]" c="518478612358"/>
        <s v="[Retailers].[Retailer_Code].&amp;[518478612359]" c="518478612359"/>
        <s v="[Retailers].[Retailer_Code].&amp;[518478612360]" c="518478612360"/>
        <s v="[Retailers].[Retailer_Code].&amp;[518478612361]" c="518478612361"/>
        <s v="[Retailers].[Retailer_Code].&amp;[518478612362]" c="518478612362"/>
        <s v="[Retailers].[Retailer_Code].&amp;[518478612363]" c="518478612363"/>
        <s v="[Retailers].[Retailer_Code].&amp;[518478612365]" c="518478612365"/>
        <s v="[Retailers].[Retailer_Code].&amp;[518478612366]" c="518478612366"/>
        <s v="[Retailers].[Retailer_Code].&amp;[518478612374]" c="518478612374"/>
        <s v="[Retailers].[Retailer_Code].&amp;[518478612375]" c="518478612375"/>
        <s v="[Retailers].[Retailer_Code].&amp;[518478612377]" c="518478612377"/>
        <s v="[Retailers].[Retailer_Code].&amp;[518478612384]" c="518478612384"/>
        <s v="[Retailers].[Retailer_Code].&amp;[518478612385]" c="518478612385"/>
        <s v="[Retailers].[Retailer_Code].&amp;[518478612394]" c="518478612394"/>
        <s v="[Retailers].[Retailer_Code].&amp;[518478612395]" c="518478612395"/>
        <s v="[Retailers].[Retailer_Code].&amp;[518478612400]" c="518478612400"/>
        <s v="[Retailers].[Retailer_Code].&amp;[518478612401]" c="518478612401"/>
        <s v="[Retailers].[Retailer_Code].&amp;[518478612402]" c="518478612402"/>
        <s v="[Retailers].[Retailer_Code].&amp;[518478612550]" c="518478612550"/>
        <s v="[Retailers].[Retailer_Code].&amp;[518478612551]" c="518478612551"/>
        <s v="[Retailers].[Retailer_Code].&amp;[518478612552]" c="518478612552"/>
        <s v="[Retailers].[Retailer_Code].&amp;[518478612553]" c="518478612553"/>
        <s v="[Retailers].[Retailer_Code].&amp;[518478612554]" c="518478612554"/>
        <s v="[Retailers].[Retailer_Code].&amp;[518478612555]" c="518478612555"/>
        <s v="[Retailers].[Retailer_Code].&amp;[518478612559]" c="518478612559"/>
        <s v="[Retailers].[Retailer_Code].&amp;[518478612561]" c="518478612561"/>
        <s v="[Retailers].[Retailer_Code].&amp;[518478612562]" c="518478612562"/>
        <s v="[Retailers].[Retailer_Code].&amp;[518478612563]" c="518478612563"/>
        <s v="[Retailers].[Retailer_Code].&amp;[518478612565]" c="518478612565"/>
        <s v="[Retailers].[Retailer_Code].&amp;[518478612566]" c="518478612566"/>
        <s v="[Retailers].[Retailer_Code].&amp;[518478612568]" c="518478612568"/>
        <s v="[Retailers].[Retailer_Code].&amp;[518478612569]" c="518478612569"/>
        <s v="[Retailers].[Retailer_Code].&amp;[518478612571]" c="518478612571"/>
        <s v="[Retailers].[Retailer_Code].&amp;[518478612572]" c="518478612572"/>
        <s v="[Retailers].[Retailer_Code].&amp;[518478612573]" c="518478612573"/>
        <s v="[Retailers].[Retailer_Code].&amp;[518478612574]" c="518478612574"/>
        <s v="[Retailers].[Retailer_Code].&amp;[518478612575]" c="518478612575"/>
        <s v="[Retailers].[Retailer_Code].&amp;[518478612576]" c="518478612576"/>
        <s v="[Retailers].[Retailer_Code].&amp;[518478612577]" c="518478612577"/>
        <s v="[Retailers].[Retailer_Code].&amp;[518478612579]" c="518478612579"/>
        <s v="[Retailers].[Retailer_Code].&amp;[518478612583]" c="518478612583"/>
        <s v="[Retailers].[Retailer_Code].&amp;[518478612584]" c="518478612584"/>
        <s v="[Retailers].[Retailer_Code].&amp;[518478612586]" c="518478612586"/>
        <s v="[Retailers].[Retailer_Code].&amp;[518478612587]" c="518478612587"/>
        <s v="[Retailers].[Retailer_Code].&amp;[518478612588]" c="518478612588"/>
        <s v="[Retailers].[Retailer_Code].&amp;[518478612590]" c="518478612590"/>
        <s v="[Retailers].[Retailer_Code].&amp;[518478612591]" c="518478612591"/>
        <s v="[Retailers].[Retailer_Code].&amp;[518478612592]" c="518478612592"/>
        <s v="[Retailers].[Retailer_Code].&amp;[518478612593]" c="518478612593"/>
        <s v="[Retailers].[Retailer_Code].&amp;[518478612594]" c="518478612594"/>
        <s v="[Retailers].[Retailer_Code].&amp;[518478612595]" c="518478612595"/>
        <s v="[Retailers].[Retailer_Code].&amp;[518478612596]" c="518478612596"/>
        <s v="[Retailers].[Retailer_Code].&amp;[518478612597]" c="518478612597"/>
        <s v="[Retailers].[Retailer_Code].&amp;[518478612599]" c="518478612599"/>
        <s v="[Retailers].[Retailer_Code].&amp;[518478612600]" c="518478612600"/>
        <s v="[Retailers].[Retailer_Code].&amp;[518478612601]" c="518478612601"/>
        <s v="[Retailers].[Retailer_Code].&amp;[518478612602]" c="518478612602"/>
        <s v="[Retailers].[Retailer_Code].&amp;[518478612603]" c="518478612603"/>
        <s v="[Retailers].[Retailer_Code].&amp;[518478612604]" c="518478612604"/>
        <s v="[Retailers].[Retailer_Code].&amp;[518478612605]" c="518478612605"/>
        <s v="[Retailers].[Retailer_Code].&amp;[518478612606]" c="518478612606"/>
        <s v="[Retailers].[Retailer_Code].&amp;[518478612607]" c="518478612607"/>
        <s v="[Retailers].[Retailer_Code].&amp;[518478612609]" c="518478612609"/>
        <s v="[Retailers].[Retailer_Code].&amp;[518478612610]" c="518478612610"/>
        <s v="[Retailers].[Retailer_Code].&amp;[518478612612]" c="518478612612"/>
        <s v="[Retailers].[Retailer_Code].&amp;[518478612613]" c="518478612613"/>
        <s v="[Retailers].[Retailer_Code].&amp;[518478612618]" c="518478612618"/>
        <s v="[Retailers].[Retailer_Code].&amp;[518478612619]" c="518478612619"/>
        <s v="[Retailers].[Retailer_Code].&amp;[518478612620]" c="518478612620"/>
        <s v="[Retailers].[Retailer_Code].&amp;[518478612621]" c="518478612621"/>
        <s v="[Retailers].[Retailer_Code].&amp;[518478612622]" c="518478612622"/>
        <s v="[Retailers].[Retailer_Code].&amp;[518478612623]" c="518478612623"/>
        <s v="[Retailers].[Retailer_Code].&amp;[518478612624]" c="518478612624"/>
        <s v="[Retailers].[Retailer_Code].&amp;[518478612626]" c="518478612626"/>
        <s v="[Retailers].[Retailer_Code].&amp;[518478612627]" c="518478612627"/>
        <s v="[Retailers].[Retailer_Code].&amp;[518478612628]" c="518478612628"/>
        <s v="[Retailers].[Retailer_Code].&amp;[518478612629]" c="518478612629"/>
        <s v="[Retailers].[Retailer_Code].&amp;[518478612631]" c="518478612631"/>
        <s v="[Retailers].[Retailer_Code].&amp;[518478612632]" c="518478612632"/>
        <s v="[Retailers].[Retailer_Code].&amp;[518478612633]" c="518478612633"/>
        <s v="[Retailers].[Retailer_Code].&amp;[518478612635]" c="518478612635"/>
        <s v="[Retailers].[Retailer_Code].&amp;[518478612636]" c="518478612636"/>
        <s v="[Retailers].[Retailer_Code].&amp;[518478612637]" c="518478612637"/>
        <s v="[Retailers].[Retailer_Code].&amp;[518478612638]" c="518478612638"/>
        <s v="[Retailers].[Retailer_Code].&amp;[518478612639]" c="518478612639"/>
        <s v="[Retailers].[Retailer_Code].&amp;[518478612640]" c="518478612640"/>
        <s v="[Retailers].[Retailer_Code].&amp;[518478612641]" c="518478612641"/>
        <s v="[Retailers].[Retailer_Code].&amp;[518478612642]" c="518478612642"/>
        <s v="[Retailers].[Retailer_Code].&amp;[518478612643]" c="518478612643"/>
        <s v="[Retailers].[Retailer_Code].&amp;[518478612644]" c="518478612644"/>
        <s v="[Retailers].[Retailer_Code].&amp;[518478612645]" c="518478612645"/>
        <s v="[Retailers].[Retailer_Code].&amp;[518478612646]" c="518478612646"/>
        <s v="[Retailers].[Retailer_Code].&amp;[518478612647]" c="518478612647"/>
        <s v="[Retailers].[Retailer_Code].&amp;[518478612648]" c="518478612648"/>
        <s v="[Retailers].[Retailer_Code].&amp;[518478612649]" c="518478612649"/>
        <s v="[Retailers].[Retailer_Code].&amp;[518478612650]" c="518478612650"/>
        <s v="[Retailers].[Retailer_Code].&amp;[518478612657]" c="518478612657"/>
        <s v="[Retailers].[Retailer_Code].&amp;[518478612659]" c="518478612659"/>
        <s v="[Retailers].[Retailer_Code].&amp;[518478612669]" c="518478612669"/>
      </sharedItems>
    </cacheField>
    <cacheField name="[Retailers].[Rtr_Unique_Code].[Rtr_Unique_Code]" caption="Rtr_Unique_Code" numFmtId="0" hierarchy="105" level="1">
      <sharedItems count="3179">
        <s v="[Retailers].[Rtr_Unique_Code].&amp;[40060100031]" c="40060100031"/>
        <s v="[Retailers].[Rtr_Unique_Code].&amp;[40060100032]" c="40060100032"/>
        <s v="[Retailers].[Rtr_Unique_Code].&amp;[40060100033]" c="40060100033"/>
        <s v="[Retailers].[Rtr_Unique_Code].&amp;[40060100035]" c="40060100035"/>
        <s v="[Retailers].[Rtr_Unique_Code].&amp;[40060100037]" c="40060100037"/>
        <s v="[Retailers].[Rtr_Unique_Code].&amp;[40060100041]" c="40060100041"/>
        <s v="[Retailers].[Rtr_Unique_Code].&amp;[40060100042]" c="40060100042"/>
        <s v="[Retailers].[Rtr_Unique_Code].&amp;[40060100044]" c="40060100044"/>
        <s v="[Retailers].[Rtr_Unique_Code].&amp;[40060100045]" c="40060100045"/>
        <s v="[Retailers].[Rtr_Unique_Code].&amp;[40060100047]" c="40060100047"/>
        <s v="[Retailers].[Rtr_Unique_Code].&amp;[40060100049]" c="40060100049"/>
        <s v="[Retailers].[Rtr_Unique_Code].&amp;[40060100052]" c="40060100052"/>
        <s v="[Retailers].[Rtr_Unique_Code].&amp;[40060100053]" c="40060100053"/>
        <s v="[Retailers].[Rtr_Unique_Code].&amp;[40060100054]" c="40060100054"/>
        <s v="[Retailers].[Rtr_Unique_Code].&amp;[40060100139]" c="40060100139"/>
        <s v="[Retailers].[Rtr_Unique_Code].&amp;[40060100140]" c="40060100140"/>
        <s v="[Retailers].[Rtr_Unique_Code].&amp;[40060100141]" c="40060100141"/>
        <s v="[Retailers].[Rtr_Unique_Code].&amp;[40060100142]" c="40060100142"/>
        <s v="[Retailers].[Rtr_Unique_Code].&amp;[40060100143]" c="40060100143"/>
        <s v="[Retailers].[Rtr_Unique_Code].&amp;[40060100144]" c="40060100144"/>
        <s v="[Retailers].[Rtr_Unique_Code].&amp;[40060100145]" c="40060100145"/>
        <s v="[Retailers].[Rtr_Unique_Code].&amp;[40060100146]" c="40060100146"/>
        <s v="[Retailers].[Rtr_Unique_Code].&amp;[40060100147]" c="40060100147"/>
        <s v="[Retailers].[Rtr_Unique_Code].&amp;[40060100148]" c="40060100148"/>
        <s v="[Retailers].[Rtr_Unique_Code].&amp;[40060100149]" c="40060100149"/>
        <s v="[Retailers].[Rtr_Unique_Code].&amp;[40060100150]" c="40060100150"/>
        <s v="[Retailers].[Rtr_Unique_Code].&amp;[40060100151]" c="40060100151"/>
        <s v="[Retailers].[Rtr_Unique_Code].&amp;[40060100152]" c="40060100152"/>
        <s v="[Retailers].[Rtr_Unique_Code].&amp;[40060100154]" c="40060100154"/>
        <s v="[Retailers].[Rtr_Unique_Code].&amp;[40060100155]" c="40060100155"/>
        <s v="[Retailers].[Rtr_Unique_Code].&amp;[40060100157]" c="40060100157"/>
        <s v="[Retailers].[Rtr_Unique_Code].&amp;[40060100159]" c="40060100159"/>
        <s v="[Retailers].[Rtr_Unique_Code].&amp;[40060100161]" c="40060100161"/>
        <s v="[Retailers].[Rtr_Unique_Code].&amp;[40060100164]" c="40060100164"/>
        <s v="[Retailers].[Rtr_Unique_Code].&amp;[40060100165]" c="40060100165"/>
        <s v="[Retailers].[Rtr_Unique_Code].&amp;[40060100168]" c="40060100168"/>
        <s v="[Retailers].[Rtr_Unique_Code].&amp;[40060100172]" c="40060100172"/>
        <s v="[Retailers].[Rtr_Unique_Code].&amp;[40060100173]" c="40060100173"/>
        <s v="[Retailers].[Rtr_Unique_Code].&amp;[40060100174]" c="40060100174"/>
        <s v="[Retailers].[Rtr_Unique_Code].&amp;[40060100175]" c="40060100175"/>
        <s v="[Retailers].[Rtr_Unique_Code].&amp;[40060100176]" c="40060100176"/>
        <s v="[Retailers].[Rtr_Unique_Code].&amp;[40060100179]" c="40060100179"/>
        <s v="[Retailers].[Rtr_Unique_Code].&amp;[40060100180]" c="40060100180"/>
        <s v="[Retailers].[Rtr_Unique_Code].&amp;[40060100181]" c="40060100181"/>
        <s v="[Retailers].[Rtr_Unique_Code].&amp;[40060100186]" c="40060100186"/>
        <s v="[Retailers].[Rtr_Unique_Code].&amp;[40060100187]" c="40060100187"/>
        <s v="[Retailers].[Rtr_Unique_Code].&amp;[40060100188]" c="40060100188"/>
        <s v="[Retailers].[Rtr_Unique_Code].&amp;[40060100190]" c="40060100190"/>
        <s v="[Retailers].[Rtr_Unique_Code].&amp;[40060100191]" c="40060100191"/>
        <s v="[Retailers].[Rtr_Unique_Code].&amp;[40060100192]" c="40060100192"/>
        <s v="[Retailers].[Rtr_Unique_Code].&amp;[40060100193]" c="40060100193"/>
        <s v="[Retailers].[Rtr_Unique_Code].&amp;[40060100194]" c="40060100194"/>
        <s v="[Retailers].[Rtr_Unique_Code].&amp;[40060100195]" c="40060100195"/>
        <s v="[Retailers].[Rtr_Unique_Code].&amp;[40060100196]" c="40060100196"/>
        <s v="[Retailers].[Rtr_Unique_Code].&amp;[40060100198]" c="40060100198"/>
        <s v="[Retailers].[Rtr_Unique_Code].&amp;[40060100199]" c="40060100199"/>
        <s v="[Retailers].[Rtr_Unique_Code].&amp;[40060100200]" c="40060100200"/>
        <s v="[Retailers].[Rtr_Unique_Code].&amp;[40060100202]" c="40060100202"/>
        <s v="[Retailers].[Rtr_Unique_Code].&amp;[40060100018]" c="40060100018"/>
        <s v="[Retailers].[Rtr_Unique_Code].&amp;[40060100232]" c="40060100232"/>
        <s v="[Retailers].[Rtr_Unique_Code].&amp;[40060100233]" c="40060100233"/>
        <s v="[Retailers].[Rtr_Unique_Code].&amp;[40060100236]" c="40060100236"/>
        <s v="[Retailers].[Rtr_Unique_Code].&amp;[40060100239]" c="40060100239"/>
        <s v="[Retailers].[Rtr_Unique_Code].&amp;[40060100240]" c="40060100240"/>
        <s v="[Retailers].[Rtr_Unique_Code].&amp;[40060100241]" c="40060100241"/>
        <s v="[Retailers].[Rtr_Unique_Code].&amp;[40060100242]" c="40060100242"/>
        <s v="[Retailers].[Rtr_Unique_Code].&amp;[40060100243]" c="40060100243"/>
        <s v="[Retailers].[Rtr_Unique_Code].&amp;[40060100245]" c="40060100245"/>
        <s v="[Retailers].[Rtr_Unique_Code].&amp;[40060100248]" c="40060100248"/>
        <s v="[Retailers].[Rtr_Unique_Code].&amp;[40060100249]" c="40060100249"/>
        <s v="[Retailers].[Rtr_Unique_Code].&amp;[40060100250]" c="40060100250"/>
        <s v="[Retailers].[Rtr_Unique_Code].&amp;[40060100251]" c="40060100251"/>
        <s v="[Retailers].[Rtr_Unique_Code].&amp;[40060100252]" c="40060100252"/>
        <s v="[Retailers].[Rtr_Unique_Code].&amp;[40060100253]" c="40060100253"/>
        <s v="[Retailers].[Rtr_Unique_Code].&amp;[40060100254]" c="40060100254"/>
        <s v="[Retailers].[Rtr_Unique_Code].&amp;[40060100256]" c="40060100256"/>
        <s v="[Retailers].[Rtr_Unique_Code].&amp;[40060100258]" c="40060100258"/>
        <s v="[Retailers].[Rtr_Unique_Code].&amp;[40060100262]" c="40060100262"/>
        <s v="[Retailers].[Rtr_Unique_Code].&amp;[40060100263]" c="40060100263"/>
        <s v="[Retailers].[Rtr_Unique_Code].&amp;[40060100264]" c="40060100264"/>
        <s v="[Retailers].[Rtr_Unique_Code].&amp;[40060100267]" c="40060100267"/>
        <s v="[Retailers].[Rtr_Unique_Code].&amp;[40060100268]" c="40060100268"/>
        <s v="[Retailers].[Rtr_Unique_Code].&amp;[40060100269]" c="40060100269"/>
        <s v="[Retailers].[Rtr_Unique_Code].&amp;[40060100271]" c="40060100271"/>
        <s v="[Retailers].[Rtr_Unique_Code].&amp;[40060100273]" c="40060100273"/>
        <s v="[Retailers].[Rtr_Unique_Code].&amp;[40060100274]" c="40060100274"/>
        <s v="[Retailers].[Rtr_Unique_Code].&amp;[40060100275]" c="40060100275"/>
        <s v="[Retailers].[Rtr_Unique_Code].&amp;[40060100276]" c="40060100276"/>
        <s v="[Retailers].[Rtr_Unique_Code].&amp;[40060100278]" c="40060100278"/>
        <s v="[Retailers].[Rtr_Unique_Code].&amp;[40060100279]" c="40060100279"/>
        <s v="[Retailers].[Rtr_Unique_Code].&amp;[40060100280]" c="40060100280"/>
        <s v="[Retailers].[Rtr_Unique_Code].&amp;[40060100282]" c="40060100282"/>
        <s v="[Retailers].[Rtr_Unique_Code].&amp;[40060100283]" c="40060100283"/>
        <s v="[Retailers].[Rtr_Unique_Code].&amp;[40060100285]" c="40060100285"/>
        <s v="[Retailers].[Rtr_Unique_Code].&amp;[40060100287]" c="40060100287"/>
        <s v="[Retailers].[Rtr_Unique_Code].&amp;[40060100288]" c="40060100288"/>
        <s v="[Retailers].[Rtr_Unique_Code].&amp;[40060100290]" c="40060100290"/>
        <s v="[Retailers].[Rtr_Unique_Code].&amp;[40060100292]" c="40060100292"/>
        <s v="[Retailers].[Rtr_Unique_Code].&amp;[40060100293]" c="40060100293"/>
        <s v="[Retailers].[Rtr_Unique_Code].&amp;[40060100294]" c="40060100294"/>
        <s v="[Retailers].[Rtr_Unique_Code].&amp;[40060100295]" c="40060100295"/>
        <s v="[Retailers].[Rtr_Unique_Code].&amp;[40060100296]" c="40060100296"/>
        <s v="[Retailers].[Rtr_Unique_Code].&amp;[40060100297]" c="40060100297"/>
        <s v="[Retailers].[Rtr_Unique_Code].&amp;[40060100298]" c="40060100298"/>
        <s v="[Retailers].[Rtr_Unique_Code].&amp;[40060100299]" c="40060100299"/>
        <s v="[Retailers].[Rtr_Unique_Code].&amp;[40060100300]" c="40060100300"/>
        <s v="[Retailers].[Rtr_Unique_Code].&amp;[40060100303]" c="40060100303"/>
        <s v="[Retailers].[Rtr_Unique_Code].&amp;[40060100304]" c="40060100304"/>
        <s v="[Retailers].[Rtr_Unique_Code].&amp;[40060100305]" c="40060100305"/>
        <s v="[Retailers].[Rtr_Unique_Code].&amp;[40060100306]" c="40060100306"/>
        <s v="[Retailers].[Rtr_Unique_Code].&amp;[40060100315]" c="40060100315"/>
        <s v="[Retailers].[Rtr_Unique_Code].&amp;[40060100316]" c="40060100316"/>
        <s v="[Retailers].[Rtr_Unique_Code].&amp;[40060100317]" c="40060100317"/>
        <s v="[Retailers].[Rtr_Unique_Code].&amp;[40060100332]" c="40060100332"/>
        <s v="[Retailers].[Rtr_Unique_Code].&amp;[40060100335]" c="40060100335"/>
        <s v="[Retailers].[Rtr_Unique_Code].&amp;[40060100336]" c="40060100336"/>
        <s v="[Retailers].[Rtr_Unique_Code].&amp;[40060100337]" c="40060100337"/>
        <s v="[Retailers].[Rtr_Unique_Code].&amp;[40060100338]" c="40060100338"/>
        <s v="[Retailers].[Rtr_Unique_Code].&amp;[40060100339]" c="40060100339"/>
        <s v="[Retailers].[Rtr_Unique_Code].&amp;[40060100340]" c="40060100340"/>
        <s v="[Retailers].[Rtr_Unique_Code].&amp;[40060100342]" c="40060100342"/>
        <s v="[Retailers].[Rtr_Unique_Code].&amp;[40060100344]" c="40060100344"/>
        <s v="[Retailers].[Rtr_Unique_Code].&amp;[40060100345]" c="40060100345"/>
        <s v="[Retailers].[Rtr_Unique_Code].&amp;[40060100346]" c="40060100346"/>
        <s v="[Retailers].[Rtr_Unique_Code].&amp;[40060100347]" c="40060100347"/>
        <s v="[Retailers].[Rtr_Unique_Code].&amp;[40060100348]" c="40060100348"/>
        <s v="[Retailers].[Rtr_Unique_Code].&amp;[40060100349]" c="40060100349"/>
        <s v="[Retailers].[Rtr_Unique_Code].&amp;[40060100350]" c="40060100350"/>
        <s v="[Retailers].[Rtr_Unique_Code].&amp;[40060100351]" c="40060100351"/>
        <s v="[Retailers].[Rtr_Unique_Code].&amp;[40060100352]" c="40060100352"/>
        <s v="[Retailers].[Rtr_Unique_Code].&amp;[40060100355]" c="40060100355"/>
        <s v="[Retailers].[Rtr_Unique_Code].&amp;[40060100356]" c="40060100356"/>
        <s v="[Retailers].[Rtr_Unique_Code].&amp;[40060100358]" c="40060100358"/>
        <s v="[Retailers].[Rtr_Unique_Code].&amp;[40060100359]" c="40060100359"/>
        <s v="[Retailers].[Rtr_Unique_Code].&amp;[40060100360]" c="40060100360"/>
        <s v="[Retailers].[Rtr_Unique_Code].&amp;[40060100361]" c="40060100361"/>
        <s v="[Retailers].[Rtr_Unique_Code].&amp;[40060100366]" c="40060100366"/>
        <s v="[Retailers].[Rtr_Unique_Code].&amp;[40060100369]" c="40060100369"/>
        <s v="[Retailers].[Rtr_Unique_Code].&amp;[40060100370]" c="40060100370"/>
        <s v="[Retailers].[Rtr_Unique_Code].&amp;[40060100371]" c="40060100371"/>
        <s v="[Retailers].[Rtr_Unique_Code].&amp;[40060100375]" c="40060100375"/>
        <s v="[Retailers].[Rtr_Unique_Code].&amp;[40060100376]" c="40060100376"/>
        <s v="[Retailers].[Rtr_Unique_Code].&amp;[40060100378]" c="40060100378"/>
        <s v="[Retailers].[Rtr_Unique_Code].&amp;[40060100379]" c="40060100379"/>
        <s v="[Retailers].[Rtr_Unique_Code].&amp;[40060100380]" c="40060100380"/>
        <s v="[Retailers].[Rtr_Unique_Code].&amp;[40060100382]" c="40060100382"/>
        <s v="[Retailers].[Rtr_Unique_Code].&amp;[40060100387]" c="40060100387"/>
        <s v="[Retailers].[Rtr_Unique_Code].&amp;[40060100388]" c="40060100388"/>
        <s v="[Retailers].[Rtr_Unique_Code].&amp;[40060100389]" c="40060100389"/>
        <s v="[Retailers].[Rtr_Unique_Code].&amp;[40060100390]" c="40060100390"/>
        <s v="[Retailers].[Rtr_Unique_Code].&amp;[40060100391]" c="40060100391"/>
        <s v="[Retailers].[Rtr_Unique_Code].&amp;[40060100393]" c="40060100393"/>
        <s v="[Retailers].[Rtr_Unique_Code].&amp;[40060100394]" c="40060100394"/>
        <s v="[Retailers].[Rtr_Unique_Code].&amp;[40060100396]" c="40060100396"/>
        <s v="[Retailers].[Rtr_Unique_Code].&amp;[40060100397]" c="40060100397"/>
        <s v="[Retailers].[Rtr_Unique_Code].&amp;[40060100398]" c="40060100398"/>
        <s v="[Retailers].[Rtr_Unique_Code].&amp;[40060100399]" c="40060100399"/>
        <s v="[Retailers].[Rtr_Unique_Code].&amp;[40060100401]" c="40060100401"/>
        <s v="[Retailers].[Rtr_Unique_Code].&amp;[40060100403]" c="40060100403"/>
        <s v="[Retailers].[Rtr_Unique_Code].&amp;[40060100404]" c="40060100404"/>
        <s v="[Retailers].[Rtr_Unique_Code].&amp;[40060100405]" c="40060100405"/>
        <s v="[Retailers].[Rtr_Unique_Code].&amp;[40060100406]" c="40060100406"/>
        <s v="[Retailers].[Rtr_Unique_Code].&amp;[40060100407]" c="40060100407"/>
        <s v="[Retailers].[Rtr_Unique_Code].&amp;[40060100411]" c="40060100411"/>
        <s v="[Retailers].[Rtr_Unique_Code].&amp;[40060100413]" c="40060100413"/>
        <s v="[Retailers].[Rtr_Unique_Code].&amp;[40060100415]" c="40060100415"/>
        <s v="[Retailers].[Rtr_Unique_Code].&amp;[40060100417]" c="40060100417"/>
        <s v="[Retailers].[Rtr_Unique_Code].&amp;[40060100368]" c="40060100368"/>
        <s v="[Retailers].[Rtr_Unique_Code].&amp;[40060100418]" c="40060100418"/>
        <s v="[Retailers].[Rtr_Unique_Code].&amp;[40060100419]" c="40060100419"/>
        <s v="[Retailers].[Rtr_Unique_Code].&amp;[40060100420]" c="40060100420"/>
        <s v="[Retailers].[Rtr_Unique_Code].&amp;[40060100422]" c="40060100422"/>
        <s v="[Retailers].[Rtr_Unique_Code].&amp;[40060100424]" c="40060100424"/>
        <s v="[Retailers].[Rtr_Unique_Code].&amp;[40060100425]" c="40060100425"/>
        <s v="[Retailers].[Rtr_Unique_Code].&amp;[40060100426]" c="40060100426"/>
        <s v="[Retailers].[Rtr_Unique_Code].&amp;[40060100427]" c="40060100427"/>
        <s v="[Retailers].[Rtr_Unique_Code].&amp;[40060100429]" c="40060100429"/>
        <s v="[Retailers].[Rtr_Unique_Code].&amp;[40060100433]" c="40060100433"/>
        <s v="[Retailers].[Rtr_Unique_Code].&amp;[40060100437]" c="40060100437"/>
        <s v="[Retailers].[Rtr_Unique_Code].&amp;[40060100438]" c="40060100438"/>
        <s v="[Retailers].[Rtr_Unique_Code].&amp;[40060100439]" c="40060100439"/>
        <s v="[Retailers].[Rtr_Unique_Code].&amp;[40060100440]" c="40060100440"/>
        <s v="[Retailers].[Rtr_Unique_Code].&amp;[40060100441]" c="40060100441"/>
        <s v="[Retailers].[Rtr_Unique_Code].&amp;[40060100442]" c="40060100442"/>
        <s v="[Retailers].[Rtr_Unique_Code].&amp;[40060100444]" c="40060100444"/>
        <s v="[Retailers].[Rtr_Unique_Code].&amp;[40060100445]" c="40060100445"/>
        <s v="[Retailers].[Rtr_Unique_Code].&amp;[40060100446]" c="40060100446"/>
        <s v="[Retailers].[Rtr_Unique_Code].&amp;[40060100447]" c="40060100447"/>
        <s v="[Retailers].[Rtr_Unique_Code].&amp;[40060100448]" c="40060100448"/>
        <s v="[Retailers].[Rtr_Unique_Code].&amp;[40060100450]" c="40060100450"/>
        <s v="[Retailers].[Rtr_Unique_Code].&amp;[40060100452]" c="40060100452"/>
        <s v="[Retailers].[Rtr_Unique_Code].&amp;[40060100453]" c="40060100453"/>
        <s v="[Retailers].[Rtr_Unique_Code].&amp;[40060100454]" c="40060100454"/>
        <s v="[Retailers].[Rtr_Unique_Code].&amp;[40060100457]" c="40060100457"/>
        <s v="[Retailers].[Rtr_Unique_Code].&amp;[40060100458]" c="40060100458"/>
        <s v="[Retailers].[Rtr_Unique_Code].&amp;[40060100463]" c="40060100463"/>
        <s v="[Retailers].[Rtr_Unique_Code].&amp;[40060100464]" c="40060100464"/>
        <s v="[Retailers].[Rtr_Unique_Code].&amp;[40060100466]" c="40060100466"/>
        <s v="[Retailers].[Rtr_Unique_Code].&amp;[40060100467]" c="40060100467"/>
        <s v="[Retailers].[Rtr_Unique_Code].&amp;[40060100469]" c="40060100469"/>
        <s v="[Retailers].[Rtr_Unique_Code].&amp;[40060100470]" c="40060100470"/>
        <s v="[Retailers].[Rtr_Unique_Code].&amp;[40060100473]" c="40060100473"/>
        <s v="[Retailers].[Rtr_Unique_Code].&amp;[40060100474]" c="40060100474"/>
        <s v="[Retailers].[Rtr_Unique_Code].&amp;[40060100475]" c="40060100475"/>
        <s v="[Retailers].[Rtr_Unique_Code].&amp;[40060100476]" c="40060100476"/>
        <s v="[Retailers].[Rtr_Unique_Code].&amp;[40060100477]" c="40060100477"/>
        <s v="[Retailers].[Rtr_Unique_Code].&amp;[40060100478]" c="40060100478"/>
        <s v="[Retailers].[Rtr_Unique_Code].&amp;[40060100479]" c="40060100479"/>
        <s v="[Retailers].[Rtr_Unique_Code].&amp;[40060100481]" c="40060100481"/>
        <s v="[Retailers].[Rtr_Unique_Code].&amp;[40060100482]" c="40060100482"/>
        <s v="[Retailers].[Rtr_Unique_Code].&amp;[40060100484]" c="40060100484"/>
        <s v="[Retailers].[Rtr_Unique_Code].&amp;[40060100485]" c="40060100485"/>
        <s v="[Retailers].[Rtr_Unique_Code].&amp;[40060100486]" c="40060100486"/>
        <s v="[Retailers].[Rtr_Unique_Code].&amp;[40060100487]" c="40060100487"/>
        <s v="[Retailers].[Rtr_Unique_Code].&amp;[40060100489]" c="40060100489"/>
        <s v="[Retailers].[Rtr_Unique_Code].&amp;[40060100490]" c="40060100490"/>
        <s v="[Retailers].[Rtr_Unique_Code].&amp;[40060100491]" c="40060100491"/>
        <s v="[Retailers].[Rtr_Unique_Code].&amp;[40060100493]" c="40060100493"/>
        <s v="[Retailers].[Rtr_Unique_Code].&amp;[40060100494]" c="40060100494"/>
        <s v="[Retailers].[Rtr_Unique_Code].&amp;[40060100495]" c="40060100495"/>
        <s v="[Retailers].[Rtr_Unique_Code].&amp;[40060100497]" c="40060100497"/>
        <s v="[Retailers].[Rtr_Unique_Code].&amp;[40060100498]" c="40060100498"/>
        <s v="[Retailers].[Rtr_Unique_Code].&amp;[40060100501]" c="40060100501"/>
        <s v="[Retailers].[Rtr_Unique_Code].&amp;[40060100502]" c="40060100502"/>
        <s v="[Retailers].[Rtr_Unique_Code].&amp;[40060100503]" c="40060100503"/>
        <s v="[Retailers].[Rtr_Unique_Code].&amp;[40060100504]" c="40060100504"/>
        <s v="[Retailers].[Rtr_Unique_Code].&amp;[40060100507]" c="40060100507"/>
        <s v="[Retailers].[Rtr_Unique_Code].&amp;[40060100508]" c="40060100508"/>
        <s v="[Retailers].[Rtr_Unique_Code].&amp;[40060100509]" c="40060100509"/>
        <s v="[Retailers].[Rtr_Unique_Code].&amp;[40060100510]" c="40060100510"/>
        <s v="[Retailers].[Rtr_Unique_Code].&amp;[40060100511]" c="40060100511"/>
        <s v="[Retailers].[Rtr_Unique_Code].&amp;[40060100515]" c="40060100515"/>
        <s v="[Retailers].[Rtr_Unique_Code].&amp;[40060100516]" c="40060100516"/>
        <s v="[Retailers].[Rtr_Unique_Code].&amp;[40060100517]" c="40060100517"/>
        <s v="[Retailers].[Rtr_Unique_Code].&amp;[40060100518]" c="40060100518"/>
        <s v="[Retailers].[Rtr_Unique_Code].&amp;[40060100519]" c="40060100519"/>
        <s v="[Retailers].[Rtr_Unique_Code].&amp;[40060100520]" c="40060100520"/>
        <s v="[Retailers].[Rtr_Unique_Code].&amp;[40060100521]" c="40060100521"/>
        <s v="[Retailers].[Rtr_Unique_Code].&amp;[40060100522]" c="40060100522"/>
        <s v="[Retailers].[Rtr_Unique_Code].&amp;[40060100523]" c="40060100523"/>
        <s v="[Retailers].[Rtr_Unique_Code].&amp;[40060100524]" c="40060100524"/>
        <s v="[Retailers].[Rtr_Unique_Code].&amp;[40060100525]" c="40060100525"/>
        <s v="[Retailers].[Rtr_Unique_Code].&amp;[40060100526]" c="40060100526"/>
        <s v="[Retailers].[Rtr_Unique_Code].&amp;[40060100527]" c="40060100527"/>
        <s v="[Retailers].[Rtr_Unique_Code].&amp;[40060100528]" c="40060100528"/>
        <s v="[Retailers].[Rtr_Unique_Code].&amp;[40060100529]" c="40060100529"/>
        <s v="[Retailers].[Rtr_Unique_Code].&amp;[40060100530]" c="40060100530"/>
        <s v="[Retailers].[Rtr_Unique_Code].&amp;[40060100531]" c="40060100531"/>
        <s v="[Retailers].[Rtr_Unique_Code].&amp;[40060100532]" c="40060100532"/>
        <s v="[Retailers].[Rtr_Unique_Code].&amp;[40060100533]" c="40060100533"/>
        <s v="[Retailers].[Rtr_Unique_Code].&amp;[40060100534]" c="40060100534"/>
        <s v="[Retailers].[Rtr_Unique_Code].&amp;[40060100535]" c="40060100535"/>
        <s v="[Retailers].[Rtr_Unique_Code].&amp;[40060100536]" c="40060100536"/>
        <s v="[Retailers].[Rtr_Unique_Code].&amp;[40060100537]" c="40060100537"/>
        <s v="[Retailers].[Rtr_Unique_Code].&amp;[40060100538]" c="40060100538"/>
        <s v="[Retailers].[Rtr_Unique_Code].&amp;[40060100539]" c="40060100539"/>
        <s v="[Retailers].[Rtr_Unique_Code].&amp;[40060100540]" c="40060100540"/>
        <s v="[Retailers].[Rtr_Unique_Code].&amp;[40060100541]" c="40060100541"/>
        <s v="[Retailers].[Rtr_Unique_Code].&amp;[40060100542]" c="40060100542"/>
        <s v="[Retailers].[Rtr_Unique_Code].&amp;[40060100543]" c="40060100543"/>
        <s v="[Retailers].[Rtr_Unique_Code].&amp;[40060100544]" c="40060100544"/>
        <s v="[Retailers].[Rtr_Unique_Code].&amp;[40060100545]" c="40060100545"/>
        <s v="[Retailers].[Rtr_Unique_Code].&amp;[40060100546]" c="40060100546"/>
        <s v="[Retailers].[Rtr_Unique_Code].&amp;[40060100547]" c="40060100547"/>
        <s v="[Retailers].[Rtr_Unique_Code].&amp;[40060100548]" c="40060100548"/>
        <s v="[Retailers].[Rtr_Unique_Code].&amp;[40060100549]" c="40060100549"/>
        <s v="[Retailers].[Rtr_Unique_Code].&amp;[40060100550]" c="40060100550"/>
        <s v="[Retailers].[Rtr_Unique_Code].&amp;[40060100551]" c="40060100551"/>
        <s v="[Retailers].[Rtr_Unique_Code].&amp;[40060100552]" c="40060100552"/>
        <s v="[Retailers].[Rtr_Unique_Code].&amp;[40060100553]" c="40060100553"/>
        <s v="[Retailers].[Rtr_Unique_Code].&amp;[40060100554]" c="40060100554"/>
        <s v="[Retailers].[Rtr_Unique_Code].&amp;[40060100555]" c="40060100555"/>
        <s v="[Retailers].[Rtr_Unique_Code].&amp;[40060100556]" c="40060100556"/>
        <s v="[Retailers].[Rtr_Unique_Code].&amp;[40060100557]" c="40060100557"/>
        <s v="[Retailers].[Rtr_Unique_Code].&amp;[40060100558]" c="40060100558"/>
        <s v="[Retailers].[Rtr_Unique_Code].&amp;[40060100560]" c="40060100560"/>
        <s v="[Retailers].[Rtr_Unique_Code].&amp;[40060100561]" c="40060100561"/>
        <s v="[Retailers].[Rtr_Unique_Code].&amp;[40060100562]" c="40060100562"/>
        <s v="[Retailers].[Rtr_Unique_Code].&amp;[40060100563]" c="40060100563"/>
        <s v="[Retailers].[Rtr_Unique_Code].&amp;[40060100471]" c="40060100471"/>
        <s v="[Retailers].[Rtr_Unique_Code].&amp;[40060100566]" c="40060100566"/>
        <s v="[Retailers].[Rtr_Unique_Code].&amp;[40060100567]" c="40060100567"/>
        <s v="[Retailers].[Rtr_Unique_Code].&amp;[40060100568]" c="40060100568"/>
        <s v="[Retailers].[Rtr_Unique_Code].&amp;[40060100569]" c="40060100569"/>
        <s v="[Retailers].[Rtr_Unique_Code].&amp;[40060100570]" c="40060100570"/>
        <s v="[Retailers].[Rtr_Unique_Code].&amp;[40060100571]" c="40060100571"/>
        <s v="[Retailers].[Rtr_Unique_Code].&amp;[40060100572]" c="40060100572"/>
        <s v="[Retailers].[Rtr_Unique_Code].&amp;[40060100573]" c="40060100573"/>
        <s v="[Retailers].[Rtr_Unique_Code].&amp;[40060100574]" c="40060100574"/>
        <s v="[Retailers].[Rtr_Unique_Code].&amp;[40060100575]" c="40060100575"/>
        <s v="[Retailers].[Rtr_Unique_Code].&amp;[40060100576]" c="40060100576"/>
        <s v="[Retailers].[Rtr_Unique_Code].&amp;[40060100577]" c="40060100577"/>
        <s v="[Retailers].[Rtr_Unique_Code].&amp;[40060100578]" c="40060100578"/>
        <s v="[Retailers].[Rtr_Unique_Code].&amp;[40060100579]" c="40060100579"/>
        <s v="[Retailers].[Rtr_Unique_Code].&amp;[40060100580]" c="40060100580"/>
        <s v="[Retailers].[Rtr_Unique_Code].&amp;[40060100583]" c="40060100583"/>
        <s v="[Retailers].[Rtr_Unique_Code].&amp;[40060100584]" c="40060100584"/>
        <s v="[Retailers].[Rtr_Unique_Code].&amp;[40060100585]" c="40060100585"/>
        <s v="[Retailers].[Rtr_Unique_Code].&amp;[40060100586]" c="40060100586"/>
        <s v="[Retailers].[Rtr_Unique_Code].&amp;[40060100587]" c="40060100587"/>
        <s v="[Retailers].[Rtr_Unique_Code].&amp;[40060100588]" c="40060100588"/>
        <s v="[Retailers].[Rtr_Unique_Code].&amp;[40060100589]" c="40060100589"/>
        <s v="[Retailers].[Rtr_Unique_Code].&amp;[40060100590]" c="40060100590"/>
        <s v="[Retailers].[Rtr_Unique_Code].&amp;[40060100591]" c="40060100591"/>
        <s v="[Retailers].[Rtr_Unique_Code].&amp;[40060100592]" c="40060100592"/>
        <s v="[Retailers].[Rtr_Unique_Code].&amp;[40060100593]" c="40060100593"/>
        <s v="[Retailers].[Rtr_Unique_Code].&amp;[40060100594]" c="40060100594"/>
        <s v="[Retailers].[Rtr_Unique_Code].&amp;[40060100595]" c="40060100595"/>
        <s v="[Retailers].[Rtr_Unique_Code].&amp;[40060100596]" c="40060100596"/>
        <s v="[Retailers].[Rtr_Unique_Code].&amp;[40060100597]" c="40060100597"/>
        <s v="[Retailers].[Rtr_Unique_Code].&amp;[40060100599]" c="40060100599"/>
        <s v="[Retailers].[Rtr_Unique_Code].&amp;[40060100600]" c="40060100600"/>
        <s v="[Retailers].[Rtr_Unique_Code].&amp;[40060100601]" c="40060100601"/>
        <s v="[Retailers].[Rtr_Unique_Code].&amp;[40060100602]" c="40060100602"/>
        <s v="[Retailers].[Rtr_Unique_Code].&amp;[40060100603]" c="40060100603"/>
        <s v="[Retailers].[Rtr_Unique_Code].&amp;[40060100604]" c="40060100604"/>
        <s v="[Retailers].[Rtr_Unique_Code].&amp;[40060100605]" c="40060100605"/>
        <s v="[Retailers].[Rtr_Unique_Code].&amp;[40060100606]" c="40060100606"/>
        <s v="[Retailers].[Rtr_Unique_Code].&amp;[40060100607]" c="40060100607"/>
        <s v="[Retailers].[Rtr_Unique_Code].&amp;[40060100608]" c="40060100608"/>
        <s v="[Retailers].[Rtr_Unique_Code].&amp;[40060100610]" c="40060100610"/>
        <s v="[Retailers].[Rtr_Unique_Code].&amp;[40060100612]" c="40060100612"/>
        <s v="[Retailers].[Rtr_Unique_Code].&amp;[40060100613]" c="40060100613"/>
        <s v="[Retailers].[Rtr_Unique_Code].&amp;[40060100614]" c="40060100614"/>
        <s v="[Retailers].[Rtr_Unique_Code].&amp;[40060100615]" c="40060100615"/>
        <s v="[Retailers].[Rtr_Unique_Code].&amp;[40060100617]" c="40060100617"/>
        <s v="[Retailers].[Rtr_Unique_Code].&amp;[40060100618]" c="40060100618"/>
        <s v="[Retailers].[Rtr_Unique_Code].&amp;[40060100619]" c="40060100619"/>
        <s v="[Retailers].[Rtr_Unique_Code].&amp;[40060100620]" c="40060100620"/>
        <s v="[Retailers].[Rtr_Unique_Code].&amp;[40060100621]" c="40060100621"/>
        <s v="[Retailers].[Rtr_Unique_Code].&amp;[40060100622]" c="40060100622"/>
        <s v="[Retailers].[Rtr_Unique_Code].&amp;[40060100623]" c="40060100623"/>
        <s v="[Retailers].[Rtr_Unique_Code].&amp;[40060100624]" c="40060100624"/>
        <s v="[Retailers].[Rtr_Unique_Code].&amp;[40060100625]" c="40060100625"/>
        <s v="[Retailers].[Rtr_Unique_Code].&amp;[40060100626]" c="40060100626"/>
        <s v="[Retailers].[Rtr_Unique_Code].&amp;[40060100627]" c="40060100627"/>
        <s v="[Retailers].[Rtr_Unique_Code].&amp;[40060100628]" c="40060100628"/>
        <s v="[Retailers].[Rtr_Unique_Code].&amp;[40060100629]" c="40060100629"/>
        <s v="[Retailers].[Rtr_Unique_Code].&amp;[40060100630]" c="40060100630"/>
        <s v="[Retailers].[Rtr_Unique_Code].&amp;[40060100631]" c="40060100631"/>
        <s v="[Retailers].[Rtr_Unique_Code].&amp;[40060100632]" c="40060100632"/>
        <s v="[Retailers].[Rtr_Unique_Code].&amp;[40060100633]" c="40060100633"/>
        <s v="[Retailers].[Rtr_Unique_Code].&amp;[40060100634]" c="40060100634"/>
        <s v="[Retailers].[Rtr_Unique_Code].&amp;[40060100635]" c="40060100635"/>
        <s v="[Retailers].[Rtr_Unique_Code].&amp;[40060100636]" c="40060100636"/>
        <s v="[Retailers].[Rtr_Unique_Code].&amp;[40060100505]" c="40060100505"/>
        <s v="[Retailers].[Rtr_Unique_Code].&amp;[40060100637]" c="40060100637"/>
        <s v="[Retailers].[Rtr_Unique_Code].&amp;[40060100638]" c="40060100638"/>
        <s v="[Retailers].[Rtr_Unique_Code].&amp;[40060100639]" c="40060100639"/>
        <s v="[Retailers].[Rtr_Unique_Code].&amp;[40060100640]" c="40060100640"/>
        <s v="[Retailers].[Rtr_Unique_Code].&amp;[40060100641]" c="40060100641"/>
        <s v="[Retailers].[Rtr_Unique_Code].&amp;[40060100642]" c="40060100642"/>
        <s v="[Retailers].[Rtr_Unique_Code].&amp;[40060100643]" c="40060100643"/>
        <s v="[Retailers].[Rtr_Unique_Code].&amp;[40060100644]" c="40060100644"/>
        <s v="[Retailers].[Rtr_Unique_Code].&amp;[40060100645]" c="40060100645"/>
        <s v="[Retailers].[Rtr_Unique_Code].&amp;[40060100646]" c="40060100646"/>
        <s v="[Retailers].[Rtr_Unique_Code].&amp;[40060100647]" c="40060100647"/>
        <s v="[Retailers].[Rtr_Unique_Code].&amp;[40060100648]" c="40060100648"/>
        <s v="[Retailers].[Rtr_Unique_Code].&amp;[40060100651]" c="40060100651"/>
        <s v="[Retailers].[Rtr_Unique_Code].&amp;[40060100652]" c="40060100652"/>
        <s v="[Retailers].[Rtr_Unique_Code].&amp;[40060100654]" c="40060100654"/>
        <s v="[Retailers].[Rtr_Unique_Code].&amp;[40060100655]" c="40060100655"/>
        <s v="[Retailers].[Rtr_Unique_Code].&amp;[40060100658]" c="40060100658"/>
        <s v="[Retailers].[Rtr_Unique_Code].&amp;[40060100659]" c="40060100659"/>
        <s v="[Retailers].[Rtr_Unique_Code].&amp;[40060100661]" c="40060100661"/>
        <s v="[Retailers].[Rtr_Unique_Code].&amp;[40060100662]" c="40060100662"/>
        <s v="[Retailers].[Rtr_Unique_Code].&amp;[40060100663]" c="40060100663"/>
        <s v="[Retailers].[Rtr_Unique_Code].&amp;[40060100664]" c="40060100664"/>
        <s v="[Retailers].[Rtr_Unique_Code].&amp;[40060100665]" c="40060100665"/>
        <s v="[Retailers].[Rtr_Unique_Code].&amp;[40060100666]" c="40060100666"/>
        <s v="[Retailers].[Rtr_Unique_Code].&amp;[40060100667]" c="40060100667"/>
        <s v="[Retailers].[Rtr_Unique_Code].&amp;[40060100668]" c="40060100668"/>
        <s v="[Retailers].[Rtr_Unique_Code].&amp;[40060100670]" c="40060100670"/>
        <s v="[Retailers].[Rtr_Unique_Code].&amp;[40060100671]" c="40060100671"/>
        <s v="[Retailers].[Rtr_Unique_Code].&amp;[40060100675]" c="40060100675"/>
        <s v="[Retailers].[Rtr_Unique_Code].&amp;[40060100677]" c="40060100677"/>
        <s v="[Retailers].[Rtr_Unique_Code].&amp;[40060100683]" c="40060100683"/>
        <s v="[Retailers].[Rtr_Unique_Code].&amp;[40060100684]" c="40060100684"/>
        <s v="[Retailers].[Rtr_Unique_Code].&amp;[40060100685]" c="40060100685"/>
        <s v="[Retailers].[Rtr_Unique_Code].&amp;[40060100686]" c="40060100686"/>
        <s v="[Retailers].[Rtr_Unique_Code].&amp;[40060100687]" c="40060100687"/>
        <s v="[Retailers].[Rtr_Unique_Code].&amp;[40060100688]" c="40060100688"/>
        <s v="[Retailers].[Rtr_Unique_Code].&amp;[40060100689]" c="40060100689"/>
        <s v="[Retailers].[Rtr_Unique_Code].&amp;[40060100690]" c="40060100690"/>
        <s v="[Retailers].[Rtr_Unique_Code].&amp;[40060100691]" c="40060100691"/>
        <s v="[Retailers].[Rtr_Unique_Code].&amp;[40060100693]" c="40060100693"/>
        <s v="[Retailers].[Rtr_Unique_Code].&amp;[40060100694]" c="40060100694"/>
        <s v="[Retailers].[Rtr_Unique_Code].&amp;[40060100695]" c="40060100695"/>
        <s v="[Retailers].[Rtr_Unique_Code].&amp;[40060100697]" c="40060100697"/>
        <s v="[Retailers].[Rtr_Unique_Code].&amp;[40060100700]" c="40060100700"/>
        <s v="[Retailers].[Rtr_Unique_Code].&amp;[40060100702]" c="40060100702"/>
        <s v="[Retailers].[Rtr_Unique_Code].&amp;[40060100703]" c="40060100703"/>
        <s v="[Retailers].[Rtr_Unique_Code].&amp;[40060100704]" c="40060100704"/>
        <s v="[Retailers].[Rtr_Unique_Code].&amp;[40060100705]" c="40060100705"/>
        <s v="[Retailers].[Rtr_Unique_Code].&amp;[40060100706]" c="40060100706"/>
        <s v="[Retailers].[Rtr_Unique_Code].&amp;[40060100707]" c="40060100707"/>
        <s v="[Retailers].[Rtr_Unique_Code].&amp;[40060100708]" c="40060100708"/>
        <s v="[Retailers].[Rtr_Unique_Code].&amp;[40060100710]" c="40060100710"/>
        <s v="[Retailers].[Rtr_Unique_Code].&amp;[40060100711]" c="40060100711"/>
        <s v="[Retailers].[Rtr_Unique_Code].&amp;[40060100712]" c="40060100712"/>
        <s v="[Retailers].[Rtr_Unique_Code].&amp;[40060100713]" c="40060100713"/>
        <s v="[Retailers].[Rtr_Unique_Code].&amp;[40060100714]" c="40060100714"/>
        <s v="[Retailers].[Rtr_Unique_Code].&amp;[40060100715]" c="40060100715"/>
        <s v="[Retailers].[Rtr_Unique_Code].&amp;[40060100716]" c="40060100716"/>
        <s v="[Retailers].[Rtr_Unique_Code].&amp;[40060100719]" c="40060100719"/>
        <s v="[Retailers].[Rtr_Unique_Code].&amp;[40060100721]" c="40060100721"/>
        <s v="[Retailers].[Rtr_Unique_Code].&amp;[40060100722]" c="40060100722"/>
        <s v="[Retailers].[Rtr_Unique_Code].&amp;[40060100726]" c="40060100726"/>
        <s v="[Retailers].[Rtr_Unique_Code].&amp;[40060100727]" c="40060100727"/>
        <s v="[Retailers].[Rtr_Unique_Code].&amp;[40060100728]" c="40060100728"/>
        <s v="[Retailers].[Rtr_Unique_Code].&amp;[40060100729]" c="40060100729"/>
        <s v="[Retailers].[Rtr_Unique_Code].&amp;[40060100730]" c="40060100730"/>
        <s v="[Retailers].[Rtr_Unique_Code].&amp;[40060100731]" c="40060100731"/>
        <s v="[Retailers].[Rtr_Unique_Code].&amp;[40060100732]" c="40060100732"/>
        <s v="[Retailers].[Rtr_Unique_Code].&amp;[40060100733]" c="40060100733"/>
        <s v="[Retailers].[Rtr_Unique_Code].&amp;[40060100734]" c="40060100734"/>
        <s v="[Retailers].[Rtr_Unique_Code].&amp;[40060100735]" c="40060100735"/>
        <s v="[Retailers].[Rtr_Unique_Code].&amp;[40060100736]" c="40060100736"/>
        <s v="[Retailers].[Rtr_Unique_Code].&amp;[40060100737]" c="40060100737"/>
        <s v="[Retailers].[Rtr_Unique_Code].&amp;[40060100738]" c="40060100738"/>
        <s v="[Retailers].[Rtr_Unique_Code].&amp;[40060100739]" c="40060100739"/>
        <s v="[Retailers].[Rtr_Unique_Code].&amp;[40060100741]" c="40060100741"/>
        <s v="[Retailers].[Rtr_Unique_Code].&amp;[40060100744]" c="40060100744"/>
        <s v="[Retailers].[Rtr_Unique_Code].&amp;[40060100745]" c="40060100745"/>
        <s v="[Retailers].[Rtr_Unique_Code].&amp;[40060100746]" c="40060100746"/>
        <s v="[Retailers].[Rtr_Unique_Code].&amp;[40060100748]" c="40060100748"/>
        <s v="[Retailers].[Rtr_Unique_Code].&amp;[40060100750]" c="40060100750"/>
        <s v="[Retailers].[Rtr_Unique_Code].&amp;[40060100752]" c="40060100752"/>
        <s v="[Retailers].[Rtr_Unique_Code].&amp;[40060100753]" c="40060100753"/>
        <s v="[Retailers].[Rtr_Unique_Code].&amp;[40060100754]" c="40060100754"/>
        <s v="[Retailers].[Rtr_Unique_Code].&amp;[40060100756]" c="40060100756"/>
        <s v="[Retailers].[Rtr_Unique_Code].&amp;[40060100757]" c="40060100757"/>
        <s v="[Retailers].[Rtr_Unique_Code].&amp;[40060100758]" c="40060100758"/>
        <s v="[Retailers].[Rtr_Unique_Code].&amp;[40060100760]" c="40060100760"/>
        <s v="[Retailers].[Rtr_Unique_Code].&amp;[40060100761]" c="40060100761"/>
        <s v="[Retailers].[Rtr_Unique_Code].&amp;[40060100762]" c="40060100762"/>
        <s v="[Retailers].[Rtr_Unique_Code].&amp;[40060100763]" c="40060100763"/>
        <s v="[Retailers].[Rtr_Unique_Code].&amp;[40060100764]" c="40060100764"/>
        <s v="[Retailers].[Rtr_Unique_Code].&amp;[40060100766]" c="40060100766"/>
        <s v="[Retailers].[Rtr_Unique_Code].&amp;[40060100768]" c="40060100768"/>
        <s v="[Retailers].[Rtr_Unique_Code].&amp;[40060100769]" c="40060100769"/>
        <s v="[Retailers].[Rtr_Unique_Code].&amp;[40060100770]" c="40060100770"/>
        <s v="[Retailers].[Rtr_Unique_Code].&amp;[40060100771]" c="40060100771"/>
        <s v="[Retailers].[Rtr_Unique_Code].&amp;[40060100772]" c="40060100772"/>
        <s v="[Retailers].[Rtr_Unique_Code].&amp;[40060100775]" c="40060100775"/>
        <s v="[Retailers].[Rtr_Unique_Code].&amp;[40060100776]" c="40060100776"/>
        <s v="[Retailers].[Rtr_Unique_Code].&amp;[40060100777]" c="40060100777"/>
        <s v="[Retailers].[Rtr_Unique_Code].&amp;[40060100778]" c="40060100778"/>
        <s v="[Retailers].[Rtr_Unique_Code].&amp;[40060100780]" c="40060100780"/>
        <s v="[Retailers].[Rtr_Unique_Code].&amp;[40060100781]" c="40060100781"/>
        <s v="[Retailers].[Rtr_Unique_Code].&amp;[40060100783]" c="40060100783"/>
        <s v="[Retailers].[Rtr_Unique_Code].&amp;[40060100784]" c="40060100784"/>
        <s v="[Retailers].[Rtr_Unique_Code].&amp;[40060100785]" c="40060100785"/>
        <s v="[Retailers].[Rtr_Unique_Code].&amp;[40060100787]" c="40060100787"/>
        <s v="[Retailers].[Rtr_Unique_Code].&amp;[40060100788]" c="40060100788"/>
        <s v="[Retailers].[Rtr_Unique_Code].&amp;[40060100789]" c="40060100789"/>
        <s v="[Retailers].[Rtr_Unique_Code].&amp;[40060100791]" c="40060100791"/>
        <s v="[Retailers].[Rtr_Unique_Code].&amp;[40060100793]" c="40060100793"/>
        <s v="[Retailers].[Rtr_Unique_Code].&amp;[40060100794]" c="40060100794"/>
        <s v="[Retailers].[Rtr_Unique_Code].&amp;[40060100798]" c="40060100798"/>
        <s v="[Retailers].[Rtr_Unique_Code].&amp;[40060100799]" c="40060100799"/>
        <s v="[Retailers].[Rtr_Unique_Code].&amp;[40060100801]" c="40060100801"/>
        <s v="[Retailers].[Rtr_Unique_Code].&amp;[40060100802]" c="40060100802"/>
        <s v="[Retailers].[Rtr_Unique_Code].&amp;[40060100803]" c="40060100803"/>
        <s v="[Retailers].[Rtr_Unique_Code].&amp;[40060100805]" c="40060100805"/>
        <s v="[Retailers].[Rtr_Unique_Code].&amp;[40060100806]" c="40060100806"/>
        <s v="[Retailers].[Rtr_Unique_Code].&amp;[40060100808]" c="40060100808"/>
        <s v="[Retailers].[Rtr_Unique_Code].&amp;[40060100809]" c="40060100809"/>
        <s v="[Retailers].[Rtr_Unique_Code].&amp;[40060100811]" c="40060100811"/>
        <s v="[Retailers].[Rtr_Unique_Code].&amp;[40060100813]" c="40060100813"/>
        <s v="[Retailers].[Rtr_Unique_Code].&amp;[40060100814]" c="40060100814"/>
        <s v="[Retailers].[Rtr_Unique_Code].&amp;[40060100815]" c="40060100815"/>
        <s v="[Retailers].[Rtr_Unique_Code].&amp;[40060100816]" c="40060100816"/>
        <s v="[Retailers].[Rtr_Unique_Code].&amp;[40060100817]" c="40060100817"/>
        <s v="[Retailers].[Rtr_Unique_Code].&amp;[40060100818]" c="40060100818"/>
        <s v="[Retailers].[Rtr_Unique_Code].&amp;[40060100819]" c="40060100819"/>
        <s v="[Retailers].[Rtr_Unique_Code].&amp;[40060100820]" c="40060100820"/>
        <s v="[Retailers].[Rtr_Unique_Code].&amp;[40060100823]" c="40060100823"/>
        <s v="[Retailers].[Rtr_Unique_Code].&amp;[40060100825]" c="40060100825"/>
        <s v="[Retailers].[Rtr_Unique_Code].&amp;[40060100826]" c="40060100826"/>
        <s v="[Retailers].[Rtr_Unique_Code].&amp;[40060100827]" c="40060100827"/>
        <s v="[Retailers].[Rtr_Unique_Code].&amp;[40060100828]" c="40060100828"/>
        <s v="[Retailers].[Rtr_Unique_Code].&amp;[40060100830]" c="40060100830"/>
        <s v="[Retailers].[Rtr_Unique_Code].&amp;[40060100831]" c="40060100831"/>
        <s v="[Retailers].[Rtr_Unique_Code].&amp;[40060100832]" c="40060100832"/>
        <s v="[Retailers].[Rtr_Unique_Code].&amp;[40060100834]" c="40060100834"/>
        <s v="[Retailers].[Rtr_Unique_Code].&amp;[40060100835]" c="40060100835"/>
        <s v="[Retailers].[Rtr_Unique_Code].&amp;[40060100838]" c="40060100838"/>
        <s v="[Retailers].[Rtr_Unique_Code].&amp;[40060100839]" c="40060100839"/>
        <s v="[Retailers].[Rtr_Unique_Code].&amp;[40060100842]" c="40060100842"/>
        <s v="[Retailers].[Rtr_Unique_Code].&amp;[40060100844]" c="40060100844"/>
        <s v="[Retailers].[Rtr_Unique_Code].&amp;[40060100845]" c="40060100845"/>
        <s v="[Retailers].[Rtr_Unique_Code].&amp;[40060100848]" c="40060100848"/>
        <s v="[Retailers].[Rtr_Unique_Code].&amp;[40060100849]" c="40060100849"/>
        <s v="[Retailers].[Rtr_Unique_Code].&amp;[40060100851]" c="40060100851"/>
        <s v="[Retailers].[Rtr_Unique_Code].&amp;[40060100854]" c="40060100854"/>
        <s v="[Retailers].[Rtr_Unique_Code].&amp;[40060100855]" c="40060100855"/>
        <s v="[Retailers].[Rtr_Unique_Code].&amp;[40060100857]" c="40060100857"/>
        <s v="[Retailers].[Rtr_Unique_Code].&amp;[40060100858]" c="40060100858"/>
        <s v="[Retailers].[Rtr_Unique_Code].&amp;[40060100859]" c="40060100859"/>
        <s v="[Retailers].[Rtr_Unique_Code].&amp;[40060100896]" c="40060100896"/>
        <s v="[Retailers].[Rtr_Unique_Code].&amp;[40060100899]" c="40060100899"/>
        <s v="[Retailers].[Rtr_Unique_Code].&amp;[40060100900]" c="40060100900"/>
        <s v="[Retailers].[Rtr_Unique_Code].&amp;[40060100902]" c="40060100902"/>
        <s v="[Retailers].[Rtr_Unique_Code].&amp;[40060100903]" c="40060100903"/>
        <s v="[Retailers].[Rtr_Unique_Code].&amp;[40060100906]" c="40060100906"/>
        <s v="[Retailers].[Rtr_Unique_Code].&amp;[40060100907]" c="40060100907"/>
        <s v="[Retailers].[Rtr_Unique_Code].&amp;[40060100908]" c="40060100908"/>
        <s v="[Retailers].[Rtr_Unique_Code].&amp;[40060100912]" c="40060100912"/>
        <s v="[Retailers].[Rtr_Unique_Code].&amp;[40060100914]" c="40060100914"/>
        <s v="[Retailers].[Rtr_Unique_Code].&amp;[40060100915]" c="40060100915"/>
        <s v="[Retailers].[Rtr_Unique_Code].&amp;[40060100917]" c="40060100917"/>
        <s v="[Retailers].[Rtr_Unique_Code].&amp;[40060100918]" c="40060100918"/>
        <s v="[Retailers].[Rtr_Unique_Code].&amp;[40060100919]" c="40060100919"/>
        <s v="[Retailers].[Rtr_Unique_Code].&amp;[40060100921]" c="40060100921"/>
        <s v="[Retailers].[Rtr_Unique_Code].&amp;[40060100923]" c="40060100923"/>
        <s v="[Retailers].[Rtr_Unique_Code].&amp;[40060100925]" c="40060100925"/>
        <s v="[Retailers].[Rtr_Unique_Code].&amp;[40060100926]" c="40060100926"/>
        <s v="[Retailers].[Rtr_Unique_Code].&amp;[40060100928]" c="40060100928"/>
        <s v="[Retailers].[Rtr_Unique_Code].&amp;[40060100929]" c="40060100929"/>
        <s v="[Retailers].[Rtr_Unique_Code].&amp;[40060100930]" c="40060100930"/>
        <s v="[Retailers].[Rtr_Unique_Code].&amp;[40060100933]" c="40060100933"/>
        <s v="[Retailers].[Rtr_Unique_Code].&amp;[40060100935]" c="40060100935"/>
        <s v="[Retailers].[Rtr_Unique_Code].&amp;[40060100936]" c="40060100936"/>
        <s v="[Retailers].[Rtr_Unique_Code].&amp;[40060100938]" c="40060100938"/>
        <s v="[Retailers].[Rtr_Unique_Code].&amp;[40060100942]" c="40060100942"/>
        <s v="[Retailers].[Rtr_Unique_Code].&amp;[40060100943]" c="40060100943"/>
        <s v="[Retailers].[Rtr_Unique_Code].&amp;[40060100946]" c="40060100946"/>
        <s v="[Retailers].[Rtr_Unique_Code].&amp;[40060100948]" c="40060100948"/>
        <s v="[Retailers].[Rtr_Unique_Code].&amp;[40060100950]" c="40060100950"/>
        <s v="[Retailers].[Rtr_Unique_Code].&amp;[40060100951]" c="40060100951"/>
        <s v="[Retailers].[Rtr_Unique_Code].&amp;[40060100952]" c="40060100952"/>
        <s v="[Retailers].[Rtr_Unique_Code].&amp;[40060100953]" c="40060100953"/>
        <s v="[Retailers].[Rtr_Unique_Code].&amp;[40060100954]" c="40060100954"/>
        <s v="[Retailers].[Rtr_Unique_Code].&amp;[40060100955]" c="40060100955"/>
        <s v="[Retailers].[Rtr_Unique_Code].&amp;[40060100956]" c="40060100956"/>
        <s v="[Retailers].[Rtr_Unique_Code].&amp;[40060100957]" c="40060100957"/>
        <s v="[Retailers].[Rtr_Unique_Code].&amp;[40060100958]" c="40060100958"/>
        <s v="[Retailers].[Rtr_Unique_Code].&amp;[40060100962]" c="40060100962"/>
        <s v="[Retailers].[Rtr_Unique_Code].&amp;[40060100963]" c="40060100963"/>
        <s v="[Retailers].[Rtr_Unique_Code].&amp;[40060100964]" c="40060100964"/>
        <s v="[Retailers].[Rtr_Unique_Code].&amp;[40060100965]" c="40060100965"/>
        <s v="[Retailers].[Rtr_Unique_Code].&amp;[40060100966]" c="40060100966"/>
        <s v="[Retailers].[Rtr_Unique_Code].&amp;[40060100967]" c="40060100967"/>
        <s v="[Retailers].[Rtr_Unique_Code].&amp;[40060100968]" c="40060100968"/>
        <s v="[Retailers].[Rtr_Unique_Code].&amp;[40060100969]" c="40060100969"/>
        <s v="[Retailers].[Rtr_Unique_Code].&amp;[40060100970]" c="40060100970"/>
        <s v="[Retailers].[Rtr_Unique_Code].&amp;[40060100972]" c="40060100972"/>
        <s v="[Retailers].[Rtr_Unique_Code].&amp;[40060100984]" c="40060100984"/>
        <s v="[Retailers].[Rtr_Unique_Code].&amp;[40060100986]" c="40060100986"/>
        <s v="[Retailers].[Rtr_Unique_Code].&amp;[40060100988]" c="40060100988"/>
        <s v="[Retailers].[Rtr_Unique_Code].&amp;[40060100989]" c="40060100989"/>
        <s v="[Retailers].[Rtr_Unique_Code].&amp;[40060100990]" c="40060100990"/>
        <s v="[Retailers].[Rtr_Unique_Code].&amp;[40060100991]" c="40060100991"/>
        <s v="[Retailers].[Rtr_Unique_Code].&amp;[40060100992]" c="40060100992"/>
        <s v="[Retailers].[Rtr_Unique_Code].&amp;[40060100993]" c="40060100993"/>
        <s v="[Retailers].[Rtr_Unique_Code].&amp;[40060100995]" c="40060100995"/>
        <s v="[Retailers].[Rtr_Unique_Code].&amp;[40060100999]" c="40060100999"/>
        <s v="[Retailers].[Rtr_Unique_Code].&amp;[40060101001]" c="40060101001"/>
        <s v="[Retailers].[Rtr_Unique_Code].&amp;[40060101002]" c="40060101002"/>
        <s v="[Retailers].[Rtr_Unique_Code].&amp;[40060101004]" c="40060101004"/>
        <s v="[Retailers].[Rtr_Unique_Code].&amp;[40060101005]" c="40060101005"/>
        <s v="[Retailers].[Rtr_Unique_Code].&amp;[40060101006]" c="40060101006"/>
        <s v="[Retailers].[Rtr_Unique_Code].&amp;[40060101007]" c="40060101007"/>
        <s v="[Retailers].[Rtr_Unique_Code].&amp;[40060101010]" c="40060101010"/>
        <s v="[Retailers].[Rtr_Unique_Code].&amp;[40060101011]" c="40060101011"/>
        <s v="[Retailers].[Rtr_Unique_Code].&amp;[40060101012]" c="40060101012"/>
        <s v="[Retailers].[Rtr_Unique_Code].&amp;[40060101013]" c="40060101013"/>
        <s v="[Retailers].[Rtr_Unique_Code].&amp;[40060101014]" c="40060101014"/>
        <s v="[Retailers].[Rtr_Unique_Code].&amp;[40060101017]" c="40060101017"/>
        <s v="[Retailers].[Rtr_Unique_Code].&amp;[40060101018]" c="40060101018"/>
        <s v="[Retailers].[Rtr_Unique_Code].&amp;[40060101020]" c="40060101020"/>
        <s v="[Retailers].[Rtr_Unique_Code].&amp;[40060101022]" c="40060101022"/>
        <s v="[Retailers].[Rtr_Unique_Code].&amp;[40060101023]" c="40060101023"/>
        <s v="[Retailers].[Rtr_Unique_Code].&amp;[40060101025]" c="40060101025"/>
        <s v="[Retailers].[Rtr_Unique_Code].&amp;[40060101029]" c="40060101029"/>
        <s v="[Retailers].[Rtr_Unique_Code].&amp;[40060101030]" c="40060101030"/>
        <s v="[Retailers].[Rtr_Unique_Code].&amp;[40060101039]" c="40060101039"/>
        <s v="[Retailers].[Rtr_Unique_Code].&amp;[40060101043]" c="40060101043"/>
        <s v="[Retailers].[Rtr_Unique_Code].&amp;[40060101045]" c="40060101045"/>
        <s v="[Retailers].[Rtr_Unique_Code].&amp;[40060101048]" c="40060101048"/>
        <s v="[Retailers].[Rtr_Unique_Code].&amp;[40060101049]" c="40060101049"/>
        <s v="[Retailers].[Rtr_Unique_Code].&amp;[40060101051]" c="40060101051"/>
        <s v="[Retailers].[Rtr_Unique_Code].&amp;[40060101052]" c="40060101052"/>
        <s v="[Retailers].[Rtr_Unique_Code].&amp;[40060101054]" c="40060101054"/>
        <s v="[Retailers].[Rtr_Unique_Code].&amp;[40060101056]" c="40060101056"/>
        <s v="[Retailers].[Rtr_Unique_Code].&amp;[40060101057]" c="40060101057"/>
        <s v="[Retailers].[Rtr_Unique_Code].&amp;[40060101058]" c="40060101058"/>
        <s v="[Retailers].[Rtr_Unique_Code].&amp;[40060101060]" c="40060101060"/>
        <s v="[Retailers].[Rtr_Unique_Code].&amp;[40060101061]" c="40060101061"/>
        <s v="[Retailers].[Rtr_Unique_Code].&amp;[40060101063]" c="40060101063"/>
        <s v="[Retailers].[Rtr_Unique_Code].&amp;[40060101064]" c="40060101064"/>
        <s v="[Retailers].[Rtr_Unique_Code].&amp;[40060101066]" c="40060101066"/>
        <s v="[Retailers].[Rtr_Unique_Code].&amp;[40060101067]" c="40060101067"/>
        <s v="[Retailers].[Rtr_Unique_Code].&amp;[40060101068]" c="40060101068"/>
        <s v="[Retailers].[Rtr_Unique_Code].&amp;[40060101069]" c="40060101069"/>
        <s v="[Retailers].[Rtr_Unique_Code].&amp;[40060101070]" c="40060101070"/>
        <s v="[Retailers].[Rtr_Unique_Code].&amp;[40060101071]" c="40060101071"/>
        <s v="[Retailers].[Rtr_Unique_Code].&amp;[40060101072]" c="40060101072"/>
        <s v="[Retailers].[Rtr_Unique_Code].&amp;[40060101073]" c="40060101073"/>
        <s v="[Retailers].[Rtr_Unique_Code].&amp;[40060101074]" c="40060101074"/>
        <s v="[Retailers].[Rtr_Unique_Code].&amp;[40060101075]" c="40060101075"/>
        <s v="[Retailers].[Rtr_Unique_Code].&amp;[40060101076]" c="40060101076"/>
        <s v="[Retailers].[Rtr_Unique_Code].&amp;[40060101077]" c="40060101077"/>
        <s v="[Retailers].[Rtr_Unique_Code].&amp;[40060101078]" c="40060101078"/>
        <s v="[Retailers].[Rtr_Unique_Code].&amp;[40060101079]" c="40060101079"/>
        <s v="[Retailers].[Rtr_Unique_Code].&amp;[40060101080]" c="40060101080"/>
        <s v="[Retailers].[Rtr_Unique_Code].&amp;[40060101083]" c="40060101083"/>
        <s v="[Retailers].[Rtr_Unique_Code].&amp;[40060101084]" c="40060101084"/>
        <s v="[Retailers].[Rtr_Unique_Code].&amp;[40060101087]" c="40060101087"/>
        <s v="[Retailers].[Rtr_Unique_Code].&amp;[40060101089]" c="40060101089"/>
        <s v="[Retailers].[Rtr_Unique_Code].&amp;[40060101090]" c="40060101090"/>
        <s v="[Retailers].[Rtr_Unique_Code].&amp;[40060101091]" c="40060101091"/>
        <s v="[Retailers].[Rtr_Unique_Code].&amp;[40060101093]" c="40060101093"/>
        <s v="[Retailers].[Rtr_Unique_Code].&amp;[40060101094]" c="40060101094"/>
        <s v="[Retailers].[Rtr_Unique_Code].&amp;[40060101095]" c="40060101095"/>
        <s v="[Retailers].[Rtr_Unique_Code].&amp;[40060101096]" c="40060101096"/>
        <s v="[Retailers].[Rtr_Unique_Code].&amp;[40060101097]" c="40060101097"/>
        <s v="[Retailers].[Rtr_Unique_Code].&amp;[40060101103]" c="40060101103"/>
        <s v="[Retailers].[Rtr_Unique_Code].&amp;[40060101106]" c="40060101106"/>
        <s v="[Retailers].[Rtr_Unique_Code].&amp;[40060101107]" c="40060101107"/>
        <s v="[Retailers].[Rtr_Unique_Code].&amp;[40060101109]" c="40060101109"/>
        <s v="[Retailers].[Rtr_Unique_Code].&amp;[40060101110]" c="40060101110"/>
        <s v="[Retailers].[Rtr_Unique_Code].&amp;[40060101112]" c="40060101112"/>
        <s v="[Retailers].[Rtr_Unique_Code].&amp;[40060101115]" c="40060101115"/>
        <s v="[Retailers].[Rtr_Unique_Code].&amp;[40060101116]" c="40060101116"/>
        <s v="[Retailers].[Rtr_Unique_Code].&amp;[40060101117]" c="40060101117"/>
        <s v="[Retailers].[Rtr_Unique_Code].&amp;[40060101119]" c="40060101119"/>
        <s v="[Retailers].[Rtr_Unique_Code].&amp;[40060101120]" c="40060101120"/>
        <s v="[Retailers].[Rtr_Unique_Code].&amp;[40060101123]" c="40060101123"/>
        <s v="[Retailers].[Rtr_Unique_Code].&amp;[40060101124]" c="40060101124"/>
        <s v="[Retailers].[Rtr_Unique_Code].&amp;[40060101125]" c="40060101125"/>
        <s v="[Retailers].[Rtr_Unique_Code].&amp;[40060101126]" c="40060101126"/>
        <s v="[Retailers].[Rtr_Unique_Code].&amp;[40060101127]" c="40060101127"/>
        <s v="[Retailers].[Rtr_Unique_Code].&amp;[40060101128]" c="40060101128"/>
        <s v="[Retailers].[Rtr_Unique_Code].&amp;[40060101129]" c="40060101129"/>
        <s v="[Retailers].[Rtr_Unique_Code].&amp;[40060101130]" c="40060101130"/>
        <s v="[Retailers].[Rtr_Unique_Code].&amp;[40060101131]" c="40060101131"/>
        <s v="[Retailers].[Rtr_Unique_Code].&amp;[40060101133]" c="40060101133"/>
        <s v="[Retailers].[Rtr_Unique_Code].&amp;[40060101134]" c="40060101134"/>
        <s v="[Retailers].[Rtr_Unique_Code].&amp;[40060101135]" c="40060101135"/>
        <s v="[Retailers].[Rtr_Unique_Code].&amp;[40060101136]" c="40060101136"/>
        <s v="[Retailers].[Rtr_Unique_Code].&amp;[40060101137]" c="40060101137"/>
        <s v="[Retailers].[Rtr_Unique_Code].&amp;[40060101138]" c="40060101138"/>
        <s v="[Retailers].[Rtr_Unique_Code].&amp;[40060101140]" c="40060101140"/>
        <s v="[Retailers].[Rtr_Unique_Code].&amp;[40060101143]" c="40060101143"/>
        <s v="[Retailers].[Rtr_Unique_Code].&amp;[40060101145]" c="40060101145"/>
        <s v="[Retailers].[Rtr_Unique_Code].&amp;[40060101148]" c="40060101148"/>
        <s v="[Retailers].[Rtr_Unique_Code].&amp;[40060101149]" c="40060101149"/>
        <s v="[Retailers].[Rtr_Unique_Code].&amp;[40060101150]" c="40060101150"/>
        <s v="[Retailers].[Rtr_Unique_Code].&amp;[40060101152]" c="40060101152"/>
        <s v="[Retailers].[Rtr_Unique_Code].&amp;[40060101155]" c="40060101155"/>
        <s v="[Retailers].[Rtr_Unique_Code].&amp;[40060101156]" c="40060101156"/>
        <s v="[Retailers].[Rtr_Unique_Code].&amp;[40060101157]" c="40060101157"/>
        <s v="[Retailers].[Rtr_Unique_Code].&amp;[40060101159]" c="40060101159"/>
        <s v="[Retailers].[Rtr_Unique_Code].&amp;[40060101160]" c="40060101160"/>
        <s v="[Retailers].[Rtr_Unique_Code].&amp;[40060101161]" c="40060101161"/>
        <s v="[Retailers].[Rtr_Unique_Code].&amp;[40060101162]" c="40060101162"/>
        <s v="[Retailers].[Rtr_Unique_Code].&amp;[40060101163]" c="40060101163"/>
        <s v="[Retailers].[Rtr_Unique_Code].&amp;[40060101164]" c="40060101164"/>
        <s v="[Retailers].[Rtr_Unique_Code].&amp;[40060101165]" c="40060101165"/>
        <s v="[Retailers].[Rtr_Unique_Code].&amp;[40060101166]" c="40060101166"/>
        <s v="[Retailers].[Rtr_Unique_Code].&amp;[40060101167]" c="40060101167"/>
        <s v="[Retailers].[Rtr_Unique_Code].&amp;[40060101169]" c="40060101169"/>
        <s v="[Retailers].[Rtr_Unique_Code].&amp;[40060101171]" c="40060101171"/>
        <s v="[Retailers].[Rtr_Unique_Code].&amp;[40060101172]" c="40060101172"/>
        <s v="[Retailers].[Rtr_Unique_Code].&amp;[40060101173]" c="40060101173"/>
        <s v="[Retailers].[Rtr_Unique_Code].&amp;[40060101174]" c="40060101174"/>
        <s v="[Retailers].[Rtr_Unique_Code].&amp;[40060101175]" c="40060101175"/>
        <s v="[Retailers].[Rtr_Unique_Code].&amp;[40060101176]" c="40060101176"/>
        <s v="[Retailers].[Rtr_Unique_Code].&amp;[40060101177]" c="40060101177"/>
        <s v="[Retailers].[Rtr_Unique_Code].&amp;[40060101178]" c="40060101178"/>
        <s v="[Retailers].[Rtr_Unique_Code].&amp;[40060101179]" c="40060101179"/>
        <s v="[Retailers].[Rtr_Unique_Code].&amp;[40060101180]" c="40060101180"/>
        <s v="[Retailers].[Rtr_Unique_Code].&amp;[40060101181]" c="40060101181"/>
        <s v="[Retailers].[Rtr_Unique_Code].&amp;[40060101182]" c="40060101182"/>
        <s v="[Retailers].[Rtr_Unique_Code].&amp;[40060101183]" c="40060101183"/>
        <s v="[Retailers].[Rtr_Unique_Code].&amp;[40060101184]" c="40060101184"/>
        <s v="[Retailers].[Rtr_Unique_Code].&amp;[40060101185]" c="40060101185"/>
        <s v="[Retailers].[Rtr_Unique_Code].&amp;[40060101186]" c="40060101186"/>
        <s v="[Retailers].[Rtr_Unique_Code].&amp;[40060101187]" c="40060101187"/>
        <s v="[Retailers].[Rtr_Unique_Code].&amp;[40060101188]" c="40060101188"/>
        <s v="[Retailers].[Rtr_Unique_Code].&amp;[40060101189]" c="40060101189"/>
        <s v="[Retailers].[Rtr_Unique_Code].&amp;[40060101190]" c="40060101190"/>
        <s v="[Retailers].[Rtr_Unique_Code].&amp;[40060101191]" c="40060101191"/>
        <s v="[Retailers].[Rtr_Unique_Code].&amp;[40060101193]" c="40060101193"/>
        <s v="[Retailers].[Rtr_Unique_Code].&amp;[40060101194]" c="40060101194"/>
        <s v="[Retailers].[Rtr_Unique_Code].&amp;[40060101195]" c="40060101195"/>
        <s v="[Retailers].[Rtr_Unique_Code].&amp;[40060101196]" c="40060101196"/>
        <s v="[Retailers].[Rtr_Unique_Code].&amp;[40060101197]" c="40060101197"/>
        <s v="[Retailers].[Rtr_Unique_Code].&amp;[40060101199]" c="40060101199"/>
        <s v="[Retailers].[Rtr_Unique_Code].&amp;[40060101200]" c="40060101200"/>
        <s v="[Retailers].[Rtr_Unique_Code].&amp;[40060101201]" c="40060101201"/>
        <s v="[Retailers].[Rtr_Unique_Code].&amp;[40060101202]" c="40060101202"/>
        <s v="[Retailers].[Rtr_Unique_Code].&amp;[40060101204]" c="40060101204"/>
        <s v="[Retailers].[Rtr_Unique_Code].&amp;[40060101205]" c="40060101205"/>
        <s v="[Retailers].[Rtr_Unique_Code].&amp;[40060101206]" c="40060101206"/>
        <s v="[Retailers].[Rtr_Unique_Code].&amp;[40060101208]" c="40060101208"/>
        <s v="[Retailers].[Rtr_Unique_Code].&amp;[40060101209]" c="40060101209"/>
        <s v="[Retailers].[Rtr_Unique_Code].&amp;[40060101212]" c="40060101212"/>
        <s v="[Retailers].[Rtr_Unique_Code].&amp;[40060101213]" c="40060101213"/>
        <s v="[Retailers].[Rtr_Unique_Code].&amp;[40060101214]" c="40060101214"/>
        <s v="[Retailers].[Rtr_Unique_Code].&amp;[40060101216]" c="40060101216"/>
        <s v="[Retailers].[Rtr_Unique_Code].&amp;[40060101218]" c="40060101218"/>
        <s v="[Retailers].[Rtr_Unique_Code].&amp;[40060101220]" c="40060101220"/>
        <s v="[Retailers].[Rtr_Unique_Code].&amp;[40060101221]" c="40060101221"/>
        <s v="[Retailers].[Rtr_Unique_Code].&amp;[40060101222]" c="40060101222"/>
        <s v="[Retailers].[Rtr_Unique_Code].&amp;[40060101223]" c="40060101223"/>
        <s v="[Retailers].[Rtr_Unique_Code].&amp;[40060101224]" c="40060101224"/>
        <s v="[Retailers].[Rtr_Unique_Code].&amp;[40060101225]" c="40060101225"/>
        <s v="[Retailers].[Rtr_Unique_Code].&amp;[40060101226]" c="40060101226"/>
        <s v="[Retailers].[Rtr_Unique_Code].&amp;[40060101227]" c="40060101227"/>
        <s v="[Retailers].[Rtr_Unique_Code].&amp;[40060101228]" c="40060101228"/>
        <s v="[Retailers].[Rtr_Unique_Code].&amp;[40060101229]" c="40060101229"/>
        <s v="[Retailers].[Rtr_Unique_Code].&amp;[40060101230]" c="40060101230"/>
        <s v="[Retailers].[Rtr_Unique_Code].&amp;[40060101231]" c="40060101231"/>
        <s v="[Retailers].[Rtr_Unique_Code].&amp;[40060101232]" c="40060101232"/>
        <s v="[Retailers].[Rtr_Unique_Code].&amp;[40060101233]" c="40060101233"/>
        <s v="[Retailers].[Rtr_Unique_Code].&amp;[40060101234]" c="40060101234"/>
        <s v="[Retailers].[Rtr_Unique_Code].&amp;[40060101235]" c="40060101235"/>
        <s v="[Retailers].[Rtr_Unique_Code].&amp;[40060101236]" c="40060101236"/>
        <s v="[Retailers].[Rtr_Unique_Code].&amp;[40060101237]" c="40060101237"/>
        <s v="[Retailers].[Rtr_Unique_Code].&amp;[40060101238]" c="40060101238"/>
        <s v="[Retailers].[Rtr_Unique_Code].&amp;[40060101240]" c="40060101240"/>
        <s v="[Retailers].[Rtr_Unique_Code].&amp;[40060101241]" c="40060101241"/>
        <s v="[Retailers].[Rtr_Unique_Code].&amp;[40060101242]" c="40060101242"/>
        <s v="[Retailers].[Rtr_Unique_Code].&amp;[40060101244]" c="40060101244"/>
        <s v="[Retailers].[Rtr_Unique_Code].&amp;[40060101245]" c="40060101245"/>
        <s v="[Retailers].[Rtr_Unique_Code].&amp;[40060101246]" c="40060101246"/>
        <s v="[Retailers].[Rtr_Unique_Code].&amp;[40060101247]" c="40060101247"/>
        <s v="[Retailers].[Rtr_Unique_Code].&amp;[40060101249]" c="40060101249"/>
        <s v="[Retailers].[Rtr_Unique_Code].&amp;[40060101251]" c="40060101251"/>
        <s v="[Retailers].[Rtr_Unique_Code].&amp;[40060101253]" c="40060101253"/>
        <s v="[Retailers].[Rtr_Unique_Code].&amp;[40060101254]" c="40060101254"/>
        <s v="[Retailers].[Rtr_Unique_Code].&amp;[40060101255]" c="40060101255"/>
        <s v="[Retailers].[Rtr_Unique_Code].&amp;[40060101256]" c="40060101256"/>
        <s v="[Retailers].[Rtr_Unique_Code].&amp;[40060101259]" c="40060101259"/>
        <s v="[Retailers].[Rtr_Unique_Code].&amp;[40060101260]" c="40060101260"/>
        <s v="[Retailers].[Rtr_Unique_Code].&amp;[40060101263]" c="40060101263"/>
        <s v="[Retailers].[Rtr_Unique_Code].&amp;[40060101266]" c="40060101266"/>
        <s v="[Retailers].[Rtr_Unique_Code].&amp;[40060101268]" c="40060101268"/>
        <s v="[Retailers].[Rtr_Unique_Code].&amp;[40060101270]" c="40060101270"/>
        <s v="[Retailers].[Rtr_Unique_Code].&amp;[40060101271]" c="40060101271"/>
        <s v="[Retailers].[Rtr_Unique_Code].&amp;[40060101272]" c="40060101272"/>
        <s v="[Retailers].[Rtr_Unique_Code].&amp;[40060101273]" c="40060101273"/>
        <s v="[Retailers].[Rtr_Unique_Code].&amp;[40060101274]" c="40060101274"/>
        <s v="[Retailers].[Rtr_Unique_Code].&amp;[40060101275]" c="40060101275"/>
        <s v="[Retailers].[Rtr_Unique_Code].&amp;[40060101276]" c="40060101276"/>
        <s v="[Retailers].[Rtr_Unique_Code].&amp;[40060101277]" c="40060101277"/>
        <s v="[Retailers].[Rtr_Unique_Code].&amp;[40060101279]" c="40060101279"/>
        <s v="[Retailers].[Rtr_Unique_Code].&amp;[40060101281]" c="40060101281"/>
        <s v="[Retailers].[Rtr_Unique_Code].&amp;[40060101282]" c="40060101282"/>
        <s v="[Retailers].[Rtr_Unique_Code].&amp;[40060101284]" c="40060101284"/>
        <s v="[Retailers].[Rtr_Unique_Code].&amp;[40060101285]" c="40060101285"/>
        <s v="[Retailers].[Rtr_Unique_Code].&amp;[40060101287]" c="40060101287"/>
        <s v="[Retailers].[Rtr_Unique_Code].&amp;[40060101288]" c="40060101288"/>
        <s v="[Retailers].[Rtr_Unique_Code].&amp;[40060101291]" c="40060101291"/>
        <s v="[Retailers].[Rtr_Unique_Code].&amp;[40060101293]" c="40060101293"/>
        <s v="[Retailers].[Rtr_Unique_Code].&amp;[40060101294]" c="40060101294"/>
        <s v="[Retailers].[Rtr_Unique_Code].&amp;[40060101296]" c="40060101296"/>
        <s v="[Retailers].[Rtr_Unique_Code].&amp;[40060101297]" c="40060101297"/>
        <s v="[Retailers].[Rtr_Unique_Code].&amp;[40060101299]" c="40060101299"/>
        <s v="[Retailers].[Rtr_Unique_Code].&amp;[40060101300]" c="40060101300"/>
        <s v="[Retailers].[Rtr_Unique_Code].&amp;[40060101301]" c="40060101301"/>
        <s v="[Retailers].[Rtr_Unique_Code].&amp;[40060101302]" c="40060101302"/>
        <s v="[Retailers].[Rtr_Unique_Code].&amp;[40060101303]" c="40060101303"/>
        <s v="[Retailers].[Rtr_Unique_Code].&amp;[40060101304]" c="40060101304"/>
        <s v="[Retailers].[Rtr_Unique_Code].&amp;[40060101305]" c="40060101305"/>
        <s v="[Retailers].[Rtr_Unique_Code].&amp;[40060101306]" c="40060101306"/>
        <s v="[Retailers].[Rtr_Unique_Code].&amp;[40060101308]" c="40060101308"/>
        <s v="[Retailers].[Rtr_Unique_Code].&amp;[40060101310]" c="40060101310"/>
        <s v="[Retailers].[Rtr_Unique_Code].&amp;[40060101311]" c="40060101311"/>
        <s v="[Retailers].[Rtr_Unique_Code].&amp;[40060101312]" c="40060101312"/>
        <s v="[Retailers].[Rtr_Unique_Code].&amp;[40060101313]" c="40060101313"/>
        <s v="[Retailers].[Rtr_Unique_Code].&amp;[40060101314]" c="40060101314"/>
        <s v="[Retailers].[Rtr_Unique_Code].&amp;[40060101317]" c="40060101317"/>
        <s v="[Retailers].[Rtr_Unique_Code].&amp;[40060101318]" c="40060101318"/>
        <s v="[Retailers].[Rtr_Unique_Code].&amp;[40060101319]" c="40060101319"/>
        <s v="[Retailers].[Rtr_Unique_Code].&amp;[40060101320]" c="40060101320"/>
        <s v="[Retailers].[Rtr_Unique_Code].&amp;[40060101321]" c="40060101321"/>
        <s v="[Retailers].[Rtr_Unique_Code].&amp;[40060101322]" c="40060101322"/>
        <s v="[Retailers].[Rtr_Unique_Code].&amp;[40060101324]" c="40060101324"/>
        <s v="[Retailers].[Rtr_Unique_Code].&amp;[40060101326]" c="40060101326"/>
        <s v="[Retailers].[Rtr_Unique_Code].&amp;[40060101328]" c="40060101328"/>
        <s v="[Retailers].[Rtr_Unique_Code].&amp;[40060101330]" c="40060101330"/>
        <s v="[Retailers].[Rtr_Unique_Code].&amp;[40060101332]" c="40060101332"/>
        <s v="[Retailers].[Rtr_Unique_Code].&amp;[40060101333]" c="40060101333"/>
        <s v="[Retailers].[Rtr_Unique_Code].&amp;[40060101334]" c="40060101334"/>
        <s v="[Retailers].[Rtr_Unique_Code].&amp;[40060101335]" c="40060101335"/>
        <s v="[Retailers].[Rtr_Unique_Code].&amp;[40060101338]" c="40060101338"/>
        <s v="[Retailers].[Rtr_Unique_Code].&amp;[40060101339]" c="40060101339"/>
        <s v="[Retailers].[Rtr_Unique_Code].&amp;[40060101341]" c="40060101341"/>
        <s v="[Retailers].[Rtr_Unique_Code].&amp;[40060101342]" c="40060101342"/>
        <s v="[Retailers].[Rtr_Unique_Code].&amp;[40060101343]" c="40060101343"/>
        <s v="[Retailers].[Rtr_Unique_Code].&amp;[40060101345]" c="40060101345"/>
        <s v="[Retailers].[Rtr_Unique_Code].&amp;[40060101346]" c="40060101346"/>
        <s v="[Retailers].[Rtr_Unique_Code].&amp;[40060101347]" c="40060101347"/>
        <s v="[Retailers].[Rtr_Unique_Code].&amp;[40060101349]" c="40060101349"/>
        <s v="[Retailers].[Rtr_Unique_Code].&amp;[40060101351]" c="40060101351"/>
        <s v="[Retailers].[Rtr_Unique_Code].&amp;[40060101356]" c="40060101356"/>
        <s v="[Retailers].[Rtr_Unique_Code].&amp;[40060101362]" c="40060101362"/>
        <s v="[Retailers].[Rtr_Unique_Code].&amp;[40060101363]" c="40060101363"/>
        <s v="[Retailers].[Rtr_Unique_Code].&amp;[40060101364]" c="40060101364"/>
        <s v="[Retailers].[Rtr_Unique_Code].&amp;[40060101368]" c="40060101368"/>
        <s v="[Retailers].[Rtr_Unique_Code].&amp;[40060101369]" c="40060101369"/>
        <s v="[Retailers].[Rtr_Unique_Code].&amp;[40060101370]" c="40060101370"/>
        <s v="[Retailers].[Rtr_Unique_Code].&amp;[40060101371]" c="40060101371"/>
        <s v="[Retailers].[Rtr_Unique_Code].&amp;[40060101372]" c="40060101372"/>
        <s v="[Retailers].[Rtr_Unique_Code].&amp;[40060101374]" c="40060101374"/>
        <s v="[Retailers].[Rtr_Unique_Code].&amp;[40060101375]" c="40060101375"/>
        <s v="[Retailers].[Rtr_Unique_Code].&amp;[40060101376]" c="40060101376"/>
        <s v="[Retailers].[Rtr_Unique_Code].&amp;[40060101377]" c="40060101377"/>
        <s v="[Retailers].[Rtr_Unique_Code].&amp;[40060101378]" c="40060101378"/>
        <s v="[Retailers].[Rtr_Unique_Code].&amp;[40060101379]" c="40060101379"/>
        <s v="[Retailers].[Rtr_Unique_Code].&amp;[40060101382]" c="40060101382"/>
        <s v="[Retailers].[Rtr_Unique_Code].&amp;[40060101383]" c="40060101383"/>
        <s v="[Retailers].[Rtr_Unique_Code].&amp;[40060101385]" c="40060101385"/>
        <s v="[Retailers].[Rtr_Unique_Code].&amp;[40060101386]" c="40060101386"/>
        <s v="[Retailers].[Rtr_Unique_Code].&amp;[40060101388]" c="40060101388"/>
        <s v="[Retailers].[Rtr_Unique_Code].&amp;[40060101389]" c="40060101389"/>
        <s v="[Retailers].[Rtr_Unique_Code].&amp;[40060101391]" c="40060101391"/>
        <s v="[Retailers].[Rtr_Unique_Code].&amp;[40060101392]" c="40060101392"/>
        <s v="[Retailers].[Rtr_Unique_Code].&amp;[40060101394]" c="40060101394"/>
        <s v="[Retailers].[Rtr_Unique_Code].&amp;[40060101396]" c="40060101396"/>
        <s v="[Retailers].[Rtr_Unique_Code].&amp;[40060101399]" c="40060101399"/>
        <s v="[Retailers].[Rtr_Unique_Code].&amp;[40060101401]" c="40060101401"/>
        <s v="[Retailers].[Rtr_Unique_Code].&amp;[40060101403]" c="40060101403"/>
        <s v="[Retailers].[Rtr_Unique_Code].&amp;[40060101404]" c="40060101404"/>
        <s v="[Retailers].[Rtr_Unique_Code].&amp;[40060101405]" c="40060101405"/>
        <s v="[Retailers].[Rtr_Unique_Code].&amp;[40060101406]" c="40060101406"/>
        <s v="[Retailers].[Rtr_Unique_Code].&amp;[40060101407]" c="40060101407"/>
        <s v="[Retailers].[Rtr_Unique_Code].&amp;[40060101409]" c="40060101409"/>
        <s v="[Retailers].[Rtr_Unique_Code].&amp;[40060101412]" c="40060101412"/>
        <s v="[Retailers].[Rtr_Unique_Code].&amp;[40060101413]" c="40060101413"/>
        <s v="[Retailers].[Rtr_Unique_Code].&amp;[40060101415]" c="40060101415"/>
        <s v="[Retailers].[Rtr_Unique_Code].&amp;[40060101418]" c="40060101418"/>
        <s v="[Retailers].[Rtr_Unique_Code].&amp;[40060101419]" c="40060101419"/>
        <s v="[Retailers].[Rtr_Unique_Code].&amp;[40060101420]" c="40060101420"/>
        <s v="[Retailers].[Rtr_Unique_Code].&amp;[40060101421]" c="40060101421"/>
        <s v="[Retailers].[Rtr_Unique_Code].&amp;[40060101422]" c="40060101422"/>
        <s v="[Retailers].[Rtr_Unique_Code].&amp;[40060101424]" c="40060101424"/>
        <s v="[Retailers].[Rtr_Unique_Code].&amp;[40060101426]" c="40060101426"/>
        <s v="[Retailers].[Rtr_Unique_Code].&amp;[40060101427]" c="40060101427"/>
        <s v="[Retailers].[Rtr_Unique_Code].&amp;[40060101428]" c="40060101428"/>
        <s v="[Retailers].[Rtr_Unique_Code].&amp;[40060101429]" c="40060101429"/>
        <s v="[Retailers].[Rtr_Unique_Code].&amp;[40060101432]" c="40060101432"/>
        <s v="[Retailers].[Rtr_Unique_Code].&amp;[40060101434]" c="40060101434"/>
        <s v="[Retailers].[Rtr_Unique_Code].&amp;[40060101435]" c="40060101435"/>
        <s v="[Retailers].[Rtr_Unique_Code].&amp;[40060101436]" c="40060101436"/>
        <s v="[Retailers].[Rtr_Unique_Code].&amp;[40060101439]" c="40060101439"/>
        <s v="[Retailers].[Rtr_Unique_Code].&amp;[40060101440]" c="40060101440"/>
        <s v="[Retailers].[Rtr_Unique_Code].&amp;[40060101441]" c="40060101441"/>
        <s v="[Retailers].[Rtr_Unique_Code].&amp;[40060101442]" c="40060101442"/>
        <s v="[Retailers].[Rtr_Unique_Code].&amp;[40060101443]" c="40060101443"/>
        <s v="[Retailers].[Rtr_Unique_Code].&amp;[40060101444]" c="40060101444"/>
        <s v="[Retailers].[Rtr_Unique_Code].&amp;[40060101446]" c="40060101446"/>
        <s v="[Retailers].[Rtr_Unique_Code].&amp;[40060101448]" c="40060101448"/>
        <s v="[Retailers].[Rtr_Unique_Code].&amp;[40060101450]" c="40060101450"/>
        <s v="[Retailers].[Rtr_Unique_Code].&amp;[40060101455]" c="40060101455"/>
        <s v="[Retailers].[Rtr_Unique_Code].&amp;[40060101456]" c="40060101456"/>
        <s v="[Retailers].[Rtr_Unique_Code].&amp;[40060101457]" c="40060101457"/>
        <s v="[Retailers].[Rtr_Unique_Code].&amp;[40060101460]" c="40060101460"/>
        <s v="[Retailers].[Rtr_Unique_Code].&amp;[40060101462]" c="40060101462"/>
        <s v="[Retailers].[Rtr_Unique_Code].&amp;[40060101463]" c="40060101463"/>
        <s v="[Retailers].[Rtr_Unique_Code].&amp;[40060101464]" c="40060101464"/>
        <s v="[Retailers].[Rtr_Unique_Code].&amp;[40060101528]" c="40060101528"/>
        <s v="[Retailers].[Rtr_Unique_Code].&amp;[40060101529]" c="40060101529"/>
        <s v="[Retailers].[Rtr_Unique_Code].&amp;[40060101530]" c="40060101530"/>
        <s v="[Retailers].[Rtr_Unique_Code].&amp;[40060101531]" c="40060101531"/>
        <s v="[Retailers].[Rtr_Unique_Code].&amp;[40060101533]" c="40060101533"/>
        <s v="[Retailers].[Rtr_Unique_Code].&amp;[40060101534]" c="40060101534"/>
        <s v="[Retailers].[Rtr_Unique_Code].&amp;[40060101535]" c="40060101535"/>
        <s v="[Retailers].[Rtr_Unique_Code].&amp;[40060101536]" c="40060101536"/>
        <s v="[Retailers].[Rtr_Unique_Code].&amp;[40060101537]" c="40060101537"/>
        <s v="[Retailers].[Rtr_Unique_Code].&amp;[40060101540]" c="40060101540"/>
        <s v="[Retailers].[Rtr_Unique_Code].&amp;[40060101541]" c="40060101541"/>
        <s v="[Retailers].[Rtr_Unique_Code].&amp;[40060101543]" c="40060101543"/>
        <s v="[Retailers].[Rtr_Unique_Code].&amp;[40060101545]" c="40060101545"/>
        <s v="[Retailers].[Rtr_Unique_Code].&amp;[40060101546]" c="40060101546"/>
        <s v="[Retailers].[Rtr_Unique_Code].&amp;[40060101547]" c="40060101547"/>
        <s v="[Retailers].[Rtr_Unique_Code].&amp;[40060101550]" c="40060101550"/>
        <s v="[Retailers].[Rtr_Unique_Code].&amp;[40060101553]" c="40060101553"/>
        <s v="[Retailers].[Rtr_Unique_Code].&amp;[40060101554]" c="40060101554"/>
        <s v="[Retailers].[Rtr_Unique_Code].&amp;[40060101555]" c="40060101555"/>
        <s v="[Retailers].[Rtr_Unique_Code].&amp;[40060101556]" c="40060101556"/>
        <s v="[Retailers].[Rtr_Unique_Code].&amp;[40060101557]" c="40060101557"/>
        <s v="[Retailers].[Rtr_Unique_Code].&amp;[40060101558]" c="40060101558"/>
        <s v="[Retailers].[Rtr_Unique_Code].&amp;[40060101559]" c="40060101559"/>
        <s v="[Retailers].[Rtr_Unique_Code].&amp;[40060101562]" c="40060101562"/>
        <s v="[Retailers].[Rtr_Unique_Code].&amp;[40060101564]" c="40060101564"/>
        <s v="[Retailers].[Rtr_Unique_Code].&amp;[40060101566]" c="40060101566"/>
        <s v="[Retailers].[Rtr_Unique_Code].&amp;[40060101567]" c="40060101567"/>
        <s v="[Retailers].[Rtr_Unique_Code].&amp;[40060101569]" c="40060101569"/>
        <s v="[Retailers].[Rtr_Unique_Code].&amp;[40060101570]" c="40060101570"/>
        <s v="[Retailers].[Rtr_Unique_Code].&amp;[40060101572]" c="40060101572"/>
        <s v="[Retailers].[Rtr_Unique_Code].&amp;[40060101574]" c="40060101574"/>
        <s v="[Retailers].[Rtr_Unique_Code].&amp;[40060101580]" c="40060101580"/>
        <s v="[Retailers].[Rtr_Unique_Code].&amp;[40060101582]" c="40060101582"/>
        <s v="[Retailers].[Rtr_Unique_Code].&amp;[40060101583]" c="40060101583"/>
        <s v="[Retailers].[Rtr_Unique_Code].&amp;[40060101584]" c="40060101584"/>
        <s v="[Retailers].[Rtr_Unique_Code].&amp;[40060101586]" c="40060101586"/>
        <s v="[Retailers].[Rtr_Unique_Code].&amp;[40060101588]" c="40060101588"/>
        <s v="[Retailers].[Rtr_Unique_Code].&amp;[40060101591]" c="40060101591"/>
        <s v="[Retailers].[Rtr_Unique_Code].&amp;[40060101592]" c="40060101592"/>
        <s v="[Retailers].[Rtr_Unique_Code].&amp;[40060101593]" c="40060101593"/>
        <s v="[Retailers].[Rtr_Unique_Code].&amp;[40060101595]" c="40060101595"/>
        <s v="[Retailers].[Rtr_Unique_Code].&amp;[40060101596]" c="40060101596"/>
        <s v="[Retailers].[Rtr_Unique_Code].&amp;[40060101598]" c="40060101598"/>
        <s v="[Retailers].[Rtr_Unique_Code].&amp;[40060101599]" c="40060101599"/>
        <s v="[Retailers].[Rtr_Unique_Code].&amp;[40060101600]" c="40060101600"/>
        <s v="[Retailers].[Rtr_Unique_Code].&amp;[40060101601]" c="40060101601"/>
        <s v="[Retailers].[Rtr_Unique_Code].&amp;[40060101602]" c="40060101602"/>
        <s v="[Retailers].[Rtr_Unique_Code].&amp;[40060101603]" c="40060101603"/>
        <s v="[Retailers].[Rtr_Unique_Code].&amp;[40060101604]" c="40060101604"/>
        <s v="[Retailers].[Rtr_Unique_Code].&amp;[40060101605]" c="40060101605"/>
        <s v="[Retailers].[Rtr_Unique_Code].&amp;[40060101606]" c="40060101606"/>
        <s v="[Retailers].[Rtr_Unique_Code].&amp;[40060101607]" c="40060101607"/>
        <s v="[Retailers].[Rtr_Unique_Code].&amp;[40060101608]" c="40060101608"/>
        <s v="[Retailers].[Rtr_Unique_Code].&amp;[40060101609]" c="40060101609"/>
        <s v="[Retailers].[Rtr_Unique_Code].&amp;[40060101610]" c="40060101610"/>
        <s v="[Retailers].[Rtr_Unique_Code].&amp;[40060101611]" c="40060101611"/>
        <s v="[Retailers].[Rtr_Unique_Code].&amp;[40060101613]" c="40060101613"/>
        <s v="[Retailers].[Rtr_Unique_Code].&amp;[40060101614]" c="40060101614"/>
        <s v="[Retailers].[Rtr_Unique_Code].&amp;[40060101617]" c="40060101617"/>
        <s v="[Retailers].[Rtr_Unique_Code].&amp;[40060101621]" c="40060101621"/>
        <s v="[Retailers].[Rtr_Unique_Code].&amp;[40060101622]" c="40060101622"/>
        <s v="[Retailers].[Rtr_Unique_Code].&amp;[40060101623]" c="40060101623"/>
        <s v="[Retailers].[Rtr_Unique_Code].&amp;[40060101624]" c="40060101624"/>
        <s v="[Retailers].[Rtr_Unique_Code].&amp;[40060101625]" c="40060101625"/>
        <s v="[Retailers].[Rtr_Unique_Code].&amp;[40060101626]" c="40060101626"/>
        <s v="[Retailers].[Rtr_Unique_Code].&amp;[40060101627]" c="40060101627"/>
        <s v="[Retailers].[Rtr_Unique_Code].&amp;[40060101628]" c="40060101628"/>
        <s v="[Retailers].[Rtr_Unique_Code].&amp;[40060101629]" c="40060101629"/>
        <s v="[Retailers].[Rtr_Unique_Code].&amp;[40060101630]" c="40060101630"/>
        <s v="[Retailers].[Rtr_Unique_Code].&amp;[40060101631]" c="40060101631"/>
        <s v="[Retailers].[Rtr_Unique_Code].&amp;[40060101633]" c="40060101633"/>
        <s v="[Retailers].[Rtr_Unique_Code].&amp;[40060101634]" c="40060101634"/>
        <s v="[Retailers].[Rtr_Unique_Code].&amp;[40060101635]" c="40060101635"/>
        <s v="[Retailers].[Rtr_Unique_Code].&amp;[40060101636]" c="40060101636"/>
        <s v="[Retailers].[Rtr_Unique_Code].&amp;[40060101637]" c="40060101637"/>
        <s v="[Retailers].[Rtr_Unique_Code].&amp;[40060101639]" c="40060101639"/>
        <s v="[Retailers].[Rtr_Unique_Code].&amp;[40060101642]" c="40060101642"/>
        <s v="[Retailers].[Rtr_Unique_Code].&amp;[40060101644]" c="40060101644"/>
        <s v="[Retailers].[Rtr_Unique_Code].&amp;[40060101645]" c="40060101645"/>
        <s v="[Retailers].[Rtr_Unique_Code].&amp;[40060101646]" c="40060101646"/>
        <s v="[Retailers].[Rtr_Unique_Code].&amp;[40060101647]" c="40060101647"/>
        <s v="[Retailers].[Rtr_Unique_Code].&amp;[40060101648]" c="40060101648"/>
        <s v="[Retailers].[Rtr_Unique_Code].&amp;[40060101649]" c="40060101649"/>
        <s v="[Retailers].[Rtr_Unique_Code].&amp;[40060101650]" c="40060101650"/>
        <s v="[Retailers].[Rtr_Unique_Code].&amp;[40060101652]" c="40060101652"/>
        <s v="[Retailers].[Rtr_Unique_Code].&amp;[40060101653]" c="40060101653"/>
        <s v="[Retailers].[Rtr_Unique_Code].&amp;[40060101654]" c="40060101654"/>
        <s v="[Retailers].[Rtr_Unique_Code].&amp;[40060101656]" c="40060101656"/>
        <s v="[Retailers].[Rtr_Unique_Code].&amp;[40060101657]" c="40060101657"/>
        <s v="[Retailers].[Rtr_Unique_Code].&amp;[40060101658]" c="40060101658"/>
        <s v="[Retailers].[Rtr_Unique_Code].&amp;[40060101659]" c="40060101659"/>
        <s v="[Retailers].[Rtr_Unique_Code].&amp;[40060101660]" c="40060101660"/>
        <s v="[Retailers].[Rtr_Unique_Code].&amp;[40060101662]" c="40060101662"/>
        <s v="[Retailers].[Rtr_Unique_Code].&amp;[40060101663]" c="40060101663"/>
        <s v="[Retailers].[Rtr_Unique_Code].&amp;[40060101664]" c="40060101664"/>
        <s v="[Retailers].[Rtr_Unique_Code].&amp;[40060101666]" c="40060101666"/>
        <s v="[Retailers].[Rtr_Unique_Code].&amp;[40060101668]" c="40060101668"/>
        <s v="[Retailers].[Rtr_Unique_Code].&amp;[40060101669]" c="40060101669"/>
        <s v="[Retailers].[Rtr_Unique_Code].&amp;[40060101670]" c="40060101670"/>
        <s v="[Retailers].[Rtr_Unique_Code].&amp;[40060101672]" c="40060101672"/>
        <s v="[Retailers].[Rtr_Unique_Code].&amp;[40060101673]" c="40060101673"/>
        <s v="[Retailers].[Rtr_Unique_Code].&amp;[40060101674]" c="40060101674"/>
        <s v="[Retailers].[Rtr_Unique_Code].&amp;[40060101676]" c="40060101676"/>
        <s v="[Retailers].[Rtr_Unique_Code].&amp;[40060101677]" c="40060101677"/>
        <s v="[Retailers].[Rtr_Unique_Code].&amp;[40060101678]" c="40060101678"/>
        <s v="[Retailers].[Rtr_Unique_Code].&amp;[40060101713]" c="40060101713"/>
        <s v="[Retailers].[Rtr_Unique_Code].&amp;[40060101714]" c="40060101714"/>
        <s v="[Retailers].[Rtr_Unique_Code].&amp;[40060101715]" c="40060101715"/>
        <s v="[Retailers].[Rtr_Unique_Code].&amp;[40060101717]" c="40060101717"/>
        <s v="[Retailers].[Rtr_Unique_Code].&amp;[40060101718]" c="40060101718"/>
        <s v="[Retailers].[Rtr_Unique_Code].&amp;[40060101720]" c="40060101720"/>
        <s v="[Retailers].[Rtr_Unique_Code].&amp;[40060101721]" c="40060101721"/>
        <s v="[Retailers].[Rtr_Unique_Code].&amp;[40060101722]" c="40060101722"/>
        <s v="[Retailers].[Rtr_Unique_Code].&amp;[40060101724]" c="40060101724"/>
        <s v="[Retailers].[Rtr_Unique_Code].&amp;[40060101725]" c="40060101725"/>
        <s v="[Retailers].[Rtr_Unique_Code].&amp;[40060101726]" c="40060101726"/>
        <s v="[Retailers].[Rtr_Unique_Code].&amp;[40060101727]" c="40060101727"/>
        <s v="[Retailers].[Rtr_Unique_Code].&amp;[40060101728]" c="40060101728"/>
        <s v="[Retailers].[Rtr_Unique_Code].&amp;[40060101730]" c="40060101730"/>
        <s v="[Retailers].[Rtr_Unique_Code].&amp;[40060101731]" c="40060101731"/>
        <s v="[Retailers].[Rtr_Unique_Code].&amp;[40060101732]" c="40060101732"/>
        <s v="[Retailers].[Rtr_Unique_Code].&amp;[40060101733]" c="40060101733"/>
        <s v="[Retailers].[Rtr_Unique_Code].&amp;[40060101734]" c="40060101734"/>
        <s v="[Retailers].[Rtr_Unique_Code].&amp;[40060101735]" c="40060101735"/>
        <s v="[Retailers].[Rtr_Unique_Code].&amp;[40060101736]" c="40060101736"/>
        <s v="[Retailers].[Rtr_Unique_Code].&amp;[40060101737]" c="40060101737"/>
        <s v="[Retailers].[Rtr_Unique_Code].&amp;[40060101738]" c="40060101738"/>
        <s v="[Retailers].[Rtr_Unique_Code].&amp;[40060101740]" c="40060101740"/>
        <s v="[Retailers].[Rtr_Unique_Code].&amp;[40060101741]" c="40060101741"/>
        <s v="[Retailers].[Rtr_Unique_Code].&amp;[40060101742]" c="40060101742"/>
        <s v="[Retailers].[Rtr_Unique_Code].&amp;[40060101743]" c="40060101743"/>
        <s v="[Retailers].[Rtr_Unique_Code].&amp;[40060101745]" c="40060101745"/>
        <s v="[Retailers].[Rtr_Unique_Code].&amp;[40060101746]" c="40060101746"/>
        <s v="[Retailers].[Rtr_Unique_Code].&amp;[40060101747]" c="40060101747"/>
        <s v="[Retailers].[Rtr_Unique_Code].&amp;[40060101748]" c="40060101748"/>
        <s v="[Retailers].[Rtr_Unique_Code].&amp;[40060101749]" c="40060101749"/>
        <s v="[Retailers].[Rtr_Unique_Code].&amp;[40060101750]" c="40060101750"/>
        <s v="[Retailers].[Rtr_Unique_Code].&amp;[40060101751]" c="40060101751"/>
        <s v="[Retailers].[Rtr_Unique_Code].&amp;[40060101752]" c="40060101752"/>
        <s v="[Retailers].[Rtr_Unique_Code].&amp;[40060101754]" c="40060101754"/>
        <s v="[Retailers].[Rtr_Unique_Code].&amp;[40060101755]" c="40060101755"/>
        <s v="[Retailers].[Rtr_Unique_Code].&amp;[40060101756]" c="40060101756"/>
        <s v="[Retailers].[Rtr_Unique_Code].&amp;[40060101758]" c="40060101758"/>
        <s v="[Retailers].[Rtr_Unique_Code].&amp;[40060101791]" c="40060101791"/>
        <s v="[Retailers].[Rtr_Unique_Code].&amp;[40060101792]" c="40060101792"/>
        <s v="[Retailers].[Rtr_Unique_Code].&amp;[40060101793]" c="40060101793"/>
        <s v="[Retailers].[Rtr_Unique_Code].&amp;[40060101797]" c="40060101797"/>
        <s v="[Retailers].[Rtr_Unique_Code].&amp;[40060101798]" c="40060101798"/>
        <s v="[Retailers].[Rtr_Unique_Code].&amp;[40060101799]" c="40060101799"/>
        <s v="[Retailers].[Rtr_Unique_Code].&amp;[40060101800]" c="40060101800"/>
        <s v="[Retailers].[Rtr_Unique_Code].&amp;[40060101802]" c="40060101802"/>
        <s v="[Retailers].[Rtr_Unique_Code].&amp;[40060101803]" c="40060101803"/>
        <s v="[Retailers].[Rtr_Unique_Code].&amp;[40060101804]" c="40060101804"/>
        <s v="[Retailers].[Rtr_Unique_Code].&amp;[40060101805]" c="40060101805"/>
        <s v="[Retailers].[Rtr_Unique_Code].&amp;[40060101806]" c="40060101806"/>
        <s v="[Retailers].[Rtr_Unique_Code].&amp;[40060101808]" c="40060101808"/>
        <s v="[Retailers].[Rtr_Unique_Code].&amp;[40060101811]" c="40060101811"/>
        <s v="[Retailers].[Rtr_Unique_Code].&amp;[40060101813]" c="40060101813"/>
        <s v="[Retailers].[Rtr_Unique_Code].&amp;[40060101815]" c="40060101815"/>
        <s v="[Retailers].[Rtr_Unique_Code].&amp;[40060101816]" c="40060101816"/>
        <s v="[Retailers].[Rtr_Unique_Code].&amp;[40060101817]" c="40060101817"/>
        <s v="[Retailers].[Rtr_Unique_Code].&amp;[40060101819]" c="40060101819"/>
        <s v="[Retailers].[Rtr_Unique_Code].&amp;[40060101822]" c="40060101822"/>
        <s v="[Retailers].[Rtr_Unique_Code].&amp;[40060101823]" c="40060101823"/>
        <s v="[Retailers].[Rtr_Unique_Code].&amp;[40060101824]" c="40060101824"/>
        <s v="[Retailers].[Rtr_Unique_Code].&amp;[40060101825]" c="40060101825"/>
        <s v="[Retailers].[Rtr_Unique_Code].&amp;[40060101826]" c="40060101826"/>
        <s v="[Retailers].[Rtr_Unique_Code].&amp;[40060101829]" c="40060101829"/>
        <s v="[Retailers].[Rtr_Unique_Code].&amp;[40060101830]" c="40060101830"/>
        <s v="[Retailers].[Rtr_Unique_Code].&amp;[40060101831]" c="40060101831"/>
        <s v="[Retailers].[Rtr_Unique_Code].&amp;[40060101832]" c="40060101832"/>
        <s v="[Retailers].[Rtr_Unique_Code].&amp;[40060101833]" c="40060101833"/>
        <s v="[Retailers].[Rtr_Unique_Code].&amp;[40060101835]" c="40060101835"/>
        <s v="[Retailers].[Rtr_Unique_Code].&amp;[40060101837]" c="40060101837"/>
        <s v="[Retailers].[Rtr_Unique_Code].&amp;[40060101838]" c="40060101838"/>
        <s v="[Retailers].[Rtr_Unique_Code].&amp;[40060101841]" c="40060101841"/>
        <s v="[Retailers].[Rtr_Unique_Code].&amp;[40060101843]" c="40060101843"/>
        <s v="[Retailers].[Rtr_Unique_Code].&amp;[40060101844]" c="40060101844"/>
        <s v="[Retailers].[Rtr_Unique_Code].&amp;[40060101845]" c="40060101845"/>
        <s v="[Retailers].[Rtr_Unique_Code].&amp;[40060101847]" c="40060101847"/>
        <s v="[Retailers].[Rtr_Unique_Code].&amp;[40060101849]" c="40060101849"/>
        <s v="[Retailers].[Rtr_Unique_Code].&amp;[40060101851]" c="40060101851"/>
        <s v="[Retailers].[Rtr_Unique_Code].&amp;[40060101852]" c="40060101852"/>
        <s v="[Retailers].[Rtr_Unique_Code].&amp;[40060101853]" c="40060101853"/>
        <s v="[Retailers].[Rtr_Unique_Code].&amp;[40060101855]" c="40060101855"/>
        <s v="[Retailers].[Rtr_Unique_Code].&amp;[40060101856]" c="40060101856"/>
        <s v="[Retailers].[Rtr_Unique_Code].&amp;[40060101857]" c="40060101857"/>
        <s v="[Retailers].[Rtr_Unique_Code].&amp;[40060101859]" c="40060101859"/>
        <s v="[Retailers].[Rtr_Unique_Code].&amp;[40060101860]" c="40060101860"/>
        <s v="[Retailers].[Rtr_Unique_Code].&amp;[40060101861]" c="40060101861"/>
        <s v="[Retailers].[Rtr_Unique_Code].&amp;[40060101863]" c="40060101863"/>
        <s v="[Retailers].[Rtr_Unique_Code].&amp;[40060101864]" c="40060101864"/>
        <s v="[Retailers].[Rtr_Unique_Code].&amp;[40060101865]" c="40060101865"/>
        <s v="[Retailers].[Rtr_Unique_Code].&amp;[40060101866]" c="40060101866"/>
        <s v="[Retailers].[Rtr_Unique_Code].&amp;[40060101867]" c="40060101867"/>
        <s v="[Retailers].[Rtr_Unique_Code].&amp;[40060101871]" c="40060101871"/>
        <s v="[Retailers].[Rtr_Unique_Code].&amp;[40060101873]" c="40060101873"/>
        <s v="[Retailers].[Rtr_Unique_Code].&amp;[40060101874]" c="40060101874"/>
        <s v="[Retailers].[Rtr_Unique_Code].&amp;[40060101875]" c="40060101875"/>
        <s v="[Retailers].[Rtr_Unique_Code].&amp;[40060101878]" c="40060101878"/>
        <s v="[Retailers].[Rtr_Unique_Code].&amp;[40060101879]" c="40060101879"/>
        <s v="[Retailers].[Rtr_Unique_Code].&amp;[40060101880]" c="40060101880"/>
        <s v="[Retailers].[Rtr_Unique_Code].&amp;[40060101881]" c="40060101881"/>
        <s v="[Retailers].[Rtr_Unique_Code].&amp;[40060101884]" c="40060101884"/>
        <s v="[Retailers].[Rtr_Unique_Code].&amp;[40060101885]" c="40060101885"/>
        <s v="[Retailers].[Rtr_Unique_Code].&amp;[40060101886]" c="40060101886"/>
        <s v="[Retailers].[Rtr_Unique_Code].&amp;[40060101889]" c="40060101889"/>
        <s v="[Retailers].[Rtr_Unique_Code].&amp;[40060101890]" c="40060101890"/>
        <s v="[Retailers].[Rtr_Unique_Code].&amp;[40060101891]" c="40060101891"/>
        <s v="[Retailers].[Rtr_Unique_Code].&amp;[40060101893]" c="40060101893"/>
        <s v="[Retailers].[Rtr_Unique_Code].&amp;[40060101894]" c="40060101894"/>
        <s v="[Retailers].[Rtr_Unique_Code].&amp;[40060101895]" c="40060101895"/>
        <s v="[Retailers].[Rtr_Unique_Code].&amp;[40060101896]" c="40060101896"/>
        <s v="[Retailers].[Rtr_Unique_Code].&amp;[40060101899]" c="40060101899"/>
        <s v="[Retailers].[Rtr_Unique_Code].&amp;[40060101902]" c="40060101902"/>
        <s v="[Retailers].[Rtr_Unique_Code].&amp;[40060101941]" c="40060101941"/>
        <s v="[Retailers].[Rtr_Unique_Code].&amp;[40060101944]" c="40060101944"/>
        <s v="[Retailers].[Rtr_Unique_Code].&amp;[40060101945]" c="40060101945"/>
        <s v="[Retailers].[Rtr_Unique_Code].&amp;[40060101949]" c="40060101949"/>
        <s v="[Retailers].[Rtr_Unique_Code].&amp;[40060101950]" c="40060101950"/>
        <s v="[Retailers].[Rtr_Unique_Code].&amp;[40060101952]" c="40060101952"/>
        <s v="[Retailers].[Rtr_Unique_Code].&amp;[40060101953]" c="40060101953"/>
        <s v="[Retailers].[Rtr_Unique_Code].&amp;[40060101965]" c="40060101965"/>
        <s v="[Retailers].[Rtr_Unique_Code].&amp;[40060101967]" c="40060101967"/>
        <s v="[Retailers].[Rtr_Unique_Code].&amp;[40060101968]" c="40060101968"/>
        <s v="[Retailers].[Rtr_Unique_Code].&amp;[40060101969]" c="40060101969"/>
        <s v="[Retailers].[Rtr_Unique_Code].&amp;[40060101970]" c="40060101970"/>
        <s v="[Retailers].[Rtr_Unique_Code].&amp;[40060101971]" c="40060101971"/>
        <s v="[Retailers].[Rtr_Unique_Code].&amp;[40060101972]" c="40060101972"/>
        <s v="[Retailers].[Rtr_Unique_Code].&amp;[40060101973]" c="40060101973"/>
        <s v="[Retailers].[Rtr_Unique_Code].&amp;[40060101974]" c="40060101974"/>
        <s v="[Retailers].[Rtr_Unique_Code].&amp;[40060101976]" c="40060101976"/>
        <s v="[Retailers].[Rtr_Unique_Code].&amp;[40060101977]" c="40060101977"/>
        <s v="[Retailers].[Rtr_Unique_Code].&amp;[40060101979]" c="40060101979"/>
        <s v="[Retailers].[Rtr_Unique_Code].&amp;[40060101982]" c="40060101982"/>
        <s v="[Retailers].[Rtr_Unique_Code].&amp;[40060101985]" c="40060101985"/>
        <s v="[Retailers].[Rtr_Unique_Code].&amp;[40060101987]" c="40060101987"/>
        <s v="[Retailers].[Rtr_Unique_Code].&amp;[40060102003]" c="40060102003"/>
        <s v="[Retailers].[Rtr_Unique_Code].&amp;[40060102010]" c="40060102010"/>
        <s v="[Retailers].[Rtr_Unique_Code].&amp;[40060102011]" c="40060102011"/>
        <s v="[Retailers].[Rtr_Unique_Code].&amp;[40060102015]" c="40060102015"/>
        <s v="[Retailers].[Rtr_Unique_Code].&amp;[40060102018]" c="40060102018"/>
        <s v="[Retailers].[Rtr_Unique_Code].&amp;[40060102019]" c="40060102019"/>
        <s v="[Retailers].[Rtr_Unique_Code].&amp;[40060102023]" c="40060102023"/>
        <s v="[Retailers].[Rtr_Unique_Code].&amp;[40060102024]" c="40060102024"/>
        <s v="[Retailers].[Rtr_Unique_Code].&amp;[40060102026]" c="40060102026"/>
        <s v="[Retailers].[Rtr_Unique_Code].&amp;[40060102028]" c="40060102028"/>
        <s v="[Retailers].[Rtr_Unique_Code].&amp;[40060102029]" c="40060102029"/>
        <s v="[Retailers].[Rtr_Unique_Code].&amp;[40060102030]" c="40060102030"/>
        <s v="[Retailers].[Rtr_Unique_Code].&amp;[40060102041]" c="40060102041"/>
        <s v="[Retailers].[Rtr_Unique_Code].&amp;[40060102043]" c="40060102043"/>
        <s v="[Retailers].[Rtr_Unique_Code].&amp;[40060102045]" c="40060102045"/>
        <s v="[Retailers].[Rtr_Unique_Code].&amp;[40060102050]" c="40060102050"/>
        <s v="[Retailers].[Rtr_Unique_Code].&amp;[40060102053]" c="40060102053"/>
        <s v="[Retailers].[Rtr_Unique_Code].&amp;[40060102054]" c="40060102054"/>
        <s v="[Retailers].[Rtr_Unique_Code].&amp;[40060102059]" c="40060102059"/>
        <s v="[Retailers].[Rtr_Unique_Code].&amp;[40060102060]" c="40060102060"/>
        <s v="[Retailers].[Rtr_Unique_Code].&amp;[40060102063]" c="40060102063"/>
        <s v="[Retailers].[Rtr_Unique_Code].&amp;[40060102065]" c="40060102065"/>
        <s v="[Retailers].[Rtr_Unique_Code].&amp;[40060102074]" c="40060102074"/>
        <s v="[Retailers].[Rtr_Unique_Code].&amp;[40060102075]" c="40060102075"/>
        <s v="[Retailers].[Rtr_Unique_Code].&amp;[40060102076]" c="40060102076"/>
        <s v="[Retailers].[Rtr_Unique_Code].&amp;[40060102078]" c="40060102078"/>
        <s v="[Retailers].[Rtr_Unique_Code].&amp;[40060102081]" c="40060102081"/>
        <s v="[Retailers].[Rtr_Unique_Code].&amp;[40060102083]" c="40060102083"/>
        <s v="[Retailers].[Rtr_Unique_Code].&amp;[40060102091]" c="40060102091"/>
        <s v="[Retailers].[Rtr_Unique_Code].&amp;[40060102095]" c="40060102095"/>
        <s v="[Retailers].[Rtr_Unique_Code].&amp;[40060102097]" c="40060102097"/>
        <s v="[Retailers].[Rtr_Unique_Code].&amp;[40060102101]" c="40060102101"/>
        <s v="[Retailers].[Rtr_Unique_Code].&amp;[40060102102]" c="40060102102"/>
        <s v="[Retailers].[Rtr_Unique_Code].&amp;[40060102104]" c="40060102104"/>
        <s v="[Retailers].[Rtr_Unique_Code].&amp;[40060102105]" c="40060102105"/>
        <s v="[Retailers].[Rtr_Unique_Code].&amp;[40060102108]" c="40060102108"/>
        <s v="[Retailers].[Rtr_Unique_Code].&amp;[40060102109]" c="40060102109"/>
        <s v="[Retailers].[Rtr_Unique_Code].&amp;[40060102110]" c="40060102110"/>
        <s v="[Retailers].[Rtr_Unique_Code].&amp;[40060102111]" c="40060102111"/>
        <s v="[Retailers].[Rtr_Unique_Code].&amp;[40060102113]" c="40060102113"/>
        <s v="[Retailers].[Rtr_Unique_Code].&amp;[40060102114]" c="40060102114"/>
        <s v="[Retailers].[Rtr_Unique_Code].&amp;[40060102116]" c="40060102116"/>
        <s v="[Retailers].[Rtr_Unique_Code].&amp;[40060102118]" c="40060102118"/>
        <s v="[Retailers].[Rtr_Unique_Code].&amp;[40060102123]" c="40060102123"/>
        <s v="[Retailers].[Rtr_Unique_Code].&amp;[40060102125]" c="40060102125"/>
        <s v="[Retailers].[Rtr_Unique_Code].&amp;[40060102129]" c="40060102129"/>
        <s v="[Retailers].[Rtr_Unique_Code].&amp;[40060102130]" c="40060102130"/>
        <s v="[Retailers].[Rtr_Unique_Code].&amp;[40060102131]" c="40060102131"/>
        <s v="[Retailers].[Rtr_Unique_Code].&amp;[40060102133]" c="40060102133"/>
        <s v="[Retailers].[Rtr_Unique_Code].&amp;[40060102134]" c="40060102134"/>
        <s v="[Retailers].[Rtr_Unique_Code].&amp;[40060102135]" c="40060102135"/>
        <s v="[Retailers].[Rtr_Unique_Code].&amp;[40060102142]" c="40060102142"/>
        <s v="[Retailers].[Rtr_Unique_Code].&amp;[40060102151]" c="40060102151"/>
        <s v="[Retailers].[Rtr_Unique_Code].&amp;[40060102159]" c="40060102159"/>
        <s v="[Retailers].[Rtr_Unique_Code].&amp;[40060102161]" c="40060102161"/>
        <s v="[Retailers].[Rtr_Unique_Code].&amp;[40060102163]" c="40060102163"/>
        <s v="[Retailers].[Rtr_Unique_Code].&amp;[40060102166]" c="40060102166"/>
        <s v="[Retailers].[Rtr_Unique_Code].&amp;[40060102167]" c="40060102167"/>
        <s v="[Retailers].[Rtr_Unique_Code].&amp;[40060102186]" c="40060102186"/>
        <s v="[Retailers].[Rtr_Unique_Code].&amp;[40060102188]" c="40060102188"/>
        <s v="[Retailers].[Rtr_Unique_Code].&amp;[40060102191]" c="40060102191"/>
        <s v="[Retailers].[Rtr_Unique_Code].&amp;[40060102192]" c="40060102192"/>
        <s v="[Retailers].[Rtr_Unique_Code].&amp;[40060102193]" c="40060102193"/>
        <s v="[Retailers].[Rtr_Unique_Code].&amp;[40060102195]" c="40060102195"/>
        <s v="[Retailers].[Rtr_Unique_Code].&amp;[40060102197]" c="40060102197"/>
        <s v="[Retailers].[Rtr_Unique_Code].&amp;[40060102199]" c="40060102199"/>
        <s v="[Retailers].[Rtr_Unique_Code].&amp;[40060102200]" c="40060102200"/>
        <s v="[Retailers].[Rtr_Unique_Code].&amp;[40060102201]" c="40060102201"/>
        <s v="[Retailers].[Rtr_Unique_Code].&amp;[40060102204]" c="40060102204"/>
        <s v="[Retailers].[Rtr_Unique_Code].&amp;[40060102205]" c="40060102205"/>
        <s v="[Retailers].[Rtr_Unique_Code].&amp;[40060102206]" c="40060102206"/>
        <s v="[Retailers].[Rtr_Unique_Code].&amp;[40060102207]" c="40060102207"/>
        <s v="[Retailers].[Rtr_Unique_Code].&amp;[40060102209]" c="40060102209"/>
        <s v="[Retailers].[Rtr_Unique_Code].&amp;[40060102210]" c="40060102210"/>
        <s v="[Retailers].[Rtr_Unique_Code].&amp;[40060102211]" c="40060102211"/>
        <s v="[Retailers].[Rtr_Unique_Code].&amp;[40060102212]" c="40060102212"/>
        <s v="[Retailers].[Rtr_Unique_Code].&amp;[40060102218]" c="40060102218"/>
        <s v="[Retailers].[Rtr_Unique_Code].&amp;[40060102219]" c="40060102219"/>
        <s v="[Retailers].[Rtr_Unique_Code].&amp;[40060102221]" c="40060102221"/>
        <s v="[Retailers].[Rtr_Unique_Code].&amp;[40060102222]" c="40060102222"/>
        <s v="[Retailers].[Rtr_Unique_Code].&amp;[40060102223]" c="40060102223"/>
        <s v="[Retailers].[Rtr_Unique_Code].&amp;[40060102224]" c="40060102224"/>
        <s v="[Retailers].[Rtr_Unique_Code].&amp;[40060102225]" c="40060102225"/>
        <s v="[Retailers].[Rtr_Unique_Code].&amp;[40060102226]" c="40060102226"/>
        <s v="[Retailers].[Rtr_Unique_Code].&amp;[40060102228]" c="40060102228"/>
        <s v="[Retailers].[Rtr_Unique_Code].&amp;[40060102232]" c="40060102232"/>
        <s v="[Retailers].[Rtr_Unique_Code].&amp;[40060102233]" c="40060102233"/>
        <s v="[Retailers].[Rtr_Unique_Code].&amp;[40060102234]" c="40060102234"/>
        <s v="[Retailers].[Rtr_Unique_Code].&amp;[40060102238]" c="40060102238"/>
        <s v="[Retailers].[Rtr_Unique_Code].&amp;[40060102239]" c="40060102239"/>
        <s v="[Retailers].[Rtr_Unique_Code].&amp;[40060102240]" c="40060102240"/>
        <s v="[Retailers].[Rtr_Unique_Code].&amp;[40060102241]" c="40060102241"/>
        <s v="[Retailers].[Rtr_Unique_Code].&amp;[40060102242]" c="40060102242"/>
        <s v="[Retailers].[Rtr_Unique_Code].&amp;[40060102243]" c="40060102243"/>
        <s v="[Retailers].[Rtr_Unique_Code].&amp;[40060102244]" c="40060102244"/>
        <s v="[Retailers].[Rtr_Unique_Code].&amp;[40060102245]" c="40060102245"/>
        <s v="[Retailers].[Rtr_Unique_Code].&amp;[40060102247]" c="40060102247"/>
        <s v="[Retailers].[Rtr_Unique_Code].&amp;[40060102248]" c="40060102248"/>
        <s v="[Retailers].[Rtr_Unique_Code].&amp;[40060102249]" c="40060102249"/>
        <s v="[Retailers].[Rtr_Unique_Code].&amp;[40060102250]" c="40060102250"/>
        <s v="[Retailers].[Rtr_Unique_Code].&amp;[40060102253]" c="40060102253"/>
        <s v="[Retailers].[Rtr_Unique_Code].&amp;[40060102254]" c="40060102254"/>
        <s v="[Retailers].[Rtr_Unique_Code].&amp;[40060102255]" c="40060102255"/>
        <s v="[Retailers].[Rtr_Unique_Code].&amp;[40060102256]" c="40060102256"/>
        <s v="[Retailers].[Rtr_Unique_Code].&amp;[40060102257]" c="40060102257"/>
        <s v="[Retailers].[Rtr_Unique_Code].&amp;[40060102260]" c="40060102260"/>
        <s v="[Retailers].[Rtr_Unique_Code].&amp;[40060102265]" c="40060102265"/>
        <s v="[Retailers].[Rtr_Unique_Code].&amp;[40060102266]" c="40060102266"/>
        <s v="[Retailers].[Rtr_Unique_Code].&amp;[40060102267]" c="40060102267"/>
        <s v="[Retailers].[Rtr_Unique_Code].&amp;[40060102269]" c="40060102269"/>
        <s v="[Retailers].[Rtr_Unique_Code].&amp;[40060102270]" c="40060102270"/>
        <s v="[Retailers].[Rtr_Unique_Code].&amp;[40060102271]" c="40060102271"/>
        <s v="[Retailers].[Rtr_Unique_Code].&amp;[40060102273]" c="40060102273"/>
        <s v="[Retailers].[Rtr_Unique_Code].&amp;[40060102274]" c="40060102274"/>
        <s v="[Retailers].[Rtr_Unique_Code].&amp;[40060102275]" c="40060102275"/>
        <s v="[Retailers].[Rtr_Unique_Code].&amp;[40060102283]" c="40060102283"/>
        <s v="[Retailers].[Rtr_Unique_Code].&amp;[40060102284]" c="40060102284"/>
        <s v="[Retailers].[Rtr_Unique_Code].&amp;[40060102285]" c="40060102285"/>
        <s v="[Retailers].[Rtr_Unique_Code].&amp;[40060102289]" c="40060102289"/>
        <s v="[Retailers].[Rtr_Unique_Code].&amp;[40060102290]" c="40060102290"/>
        <s v="[Retailers].[Rtr_Unique_Code].&amp;[40060102291]" c="40060102291"/>
        <s v="[Retailers].[Rtr_Unique_Code].&amp;[40060102292]" c="40060102292"/>
        <s v="[Retailers].[Rtr_Unique_Code].&amp;[40060102293]" c="40060102293"/>
        <s v="[Retailers].[Rtr_Unique_Code].&amp;[40060102294]" c="40060102294"/>
        <s v="[Retailers].[Rtr_Unique_Code].&amp;[40060102295]" c="40060102295"/>
        <s v="[Retailers].[Rtr_Unique_Code].&amp;[40060102296]" c="40060102296"/>
        <s v="[Retailers].[Rtr_Unique_Code].&amp;[40060102297]" c="40060102297"/>
        <s v="[Retailers].[Rtr_Unique_Code].&amp;[40060102298]" c="40060102298"/>
        <s v="[Retailers].[Rtr_Unique_Code].&amp;[40060102299]" c="40060102299"/>
        <s v="[Retailers].[Rtr_Unique_Code].&amp;[40060102300]" c="40060102300"/>
        <s v="[Retailers].[Rtr_Unique_Code].&amp;[40060102301]" c="40060102301"/>
        <s v="[Retailers].[Rtr_Unique_Code].&amp;[40060102302]" c="40060102302"/>
        <s v="[Retailers].[Rtr_Unique_Code].&amp;[40060102303]" c="40060102303"/>
        <s v="[Retailers].[Rtr_Unique_Code].&amp;[40060102304]" c="40060102304"/>
        <s v="[Retailers].[Rtr_Unique_Code].&amp;[40060102305]" c="40060102305"/>
        <s v="[Retailers].[Rtr_Unique_Code].&amp;[40060102310]" c="40060102310"/>
        <s v="[Retailers].[Rtr_Unique_Code].&amp;[40060102312]" c="40060102312"/>
        <s v="[Retailers].[Rtr_Unique_Code].&amp;[40060102314]" c="40060102314"/>
        <s v="[Retailers].[Rtr_Unique_Code].&amp;[40060102315]" c="40060102315"/>
        <s v="[Retailers].[Rtr_Unique_Code].&amp;[40060102319]" c="40060102319"/>
        <s v="[Retailers].[Rtr_Unique_Code].&amp;[40060102320]" c="40060102320"/>
        <s v="[Retailers].[Rtr_Unique_Code].&amp;[40060102322]" c="40060102322"/>
        <s v="[Retailers].[Rtr_Unique_Code].&amp;[40060102323]" c="40060102323"/>
        <s v="[Retailers].[Rtr_Unique_Code].&amp;[40060102324]" c="40060102324"/>
        <s v="[Retailers].[Rtr_Unique_Code].&amp;[40060102325]" c="40060102325"/>
        <s v="[Retailers].[Rtr_Unique_Code].&amp;[40060102326]" c="40060102326"/>
        <s v="[Retailers].[Rtr_Unique_Code].&amp;[40060102327]" c="40060102327"/>
        <s v="[Retailers].[Rtr_Unique_Code].&amp;[40060102330]" c="40060102330"/>
        <s v="[Retailers].[Rtr_Unique_Code].&amp;[40060102331]" c="40060102331"/>
        <s v="[Retailers].[Rtr_Unique_Code].&amp;[40060102335]" c="40060102335"/>
        <s v="[Retailers].[Rtr_Unique_Code].&amp;[40060102339]" c="40060102339"/>
        <s v="[Retailers].[Rtr_Unique_Code].&amp;[40060102341]" c="40060102341"/>
        <s v="[Retailers].[Rtr_Unique_Code].&amp;[40060102344]" c="40060102344"/>
        <s v="[Retailers].[Rtr_Unique_Code].&amp;[40060102346]" c="40060102346"/>
        <s v="[Retailers].[Rtr_Unique_Code].&amp;[40060102347]" c="40060102347"/>
        <s v="[Retailers].[Rtr_Unique_Code].&amp;[40060102351]" c="40060102351"/>
        <s v="[Retailers].[Rtr_Unique_Code].&amp;[40060102353]" c="40060102353"/>
        <s v="[Retailers].[Rtr_Unique_Code].&amp;[40060102354]" c="40060102354"/>
        <s v="[Retailers].[Rtr_Unique_Code].&amp;[40060102357]" c="40060102357"/>
        <s v="[Retailers].[Rtr_Unique_Code].&amp;[40060102358]" c="40060102358"/>
        <s v="[Retailers].[Rtr_Unique_Code].&amp;[40060102359]" c="40060102359"/>
        <s v="[Retailers].[Rtr_Unique_Code].&amp;[40060102360]" c="40060102360"/>
        <s v="[Retailers].[Rtr_Unique_Code].&amp;[40060102361]" c="40060102361"/>
        <s v="[Retailers].[Rtr_Unique_Code].&amp;[40060102362]" c="40060102362"/>
        <s v="[Retailers].[Rtr_Unique_Code].&amp;[40060102363]" c="40060102363"/>
        <s v="[Retailers].[Rtr_Unique_Code].&amp;[40060102364]" c="40060102364"/>
        <s v="[Retailers].[Rtr_Unique_Code].&amp;[40060102367]" c="40060102367"/>
        <s v="[Retailers].[Rtr_Unique_Code].&amp;[40060102369]" c="40060102369"/>
        <s v="[Retailers].[Rtr_Unique_Code].&amp;[40060102370]" c="40060102370"/>
        <s v="[Retailers].[Rtr_Unique_Code].&amp;[40060102371]" c="40060102371"/>
        <s v="[Retailers].[Rtr_Unique_Code].&amp;[40060102372]" c="40060102372"/>
        <s v="[Retailers].[Rtr_Unique_Code].&amp;[40060102374]" c="40060102374"/>
        <s v="[Retailers].[Rtr_Unique_Code].&amp;[40060102375]" c="40060102375"/>
        <s v="[Retailers].[Rtr_Unique_Code].&amp;[40060102381]" c="40060102381"/>
        <s v="[Retailers].[Rtr_Unique_Code].&amp;[40060102383]" c="40060102383"/>
        <s v="[Retailers].[Rtr_Unique_Code].&amp;[40060102384]" c="40060102384"/>
        <s v="[Retailers].[Rtr_Unique_Code].&amp;[40060102386]" c="40060102386"/>
        <s v="[Retailers].[Rtr_Unique_Code].&amp;[40060102387]" c="40060102387"/>
        <s v="[Retailers].[Rtr_Unique_Code].&amp;[40060102389]" c="40060102389"/>
        <s v="[Retailers].[Rtr_Unique_Code].&amp;[40060102390]" c="40060102390"/>
        <s v="[Retailers].[Rtr_Unique_Code].&amp;[40060102392]" c="40060102392"/>
        <s v="[Retailers].[Rtr_Unique_Code].&amp;[40060102393]" c="40060102393"/>
        <s v="[Retailers].[Rtr_Unique_Code].&amp;[40060102394]" c="40060102394"/>
        <s v="[Retailers].[Rtr_Unique_Code].&amp;[40060102395]" c="40060102395"/>
        <s v="[Retailers].[Rtr_Unique_Code].&amp;[40060102396]" c="40060102396"/>
        <s v="[Retailers].[Rtr_Unique_Code].&amp;[40060102398]" c="40060102398"/>
        <s v="[Retailers].[Rtr_Unique_Code].&amp;[40060102402]" c="40060102402"/>
        <s v="[Retailers].[Rtr_Unique_Code].&amp;[40060102403]" c="40060102403"/>
        <s v="[Retailers].[Rtr_Unique_Code].&amp;[40060102405]" c="40060102405"/>
        <s v="[Retailers].[Rtr_Unique_Code].&amp;[40060102407]" c="40060102407"/>
        <s v="[Retailers].[Rtr_Unique_Code].&amp;[40060102408]" c="40060102408"/>
        <s v="[Retailers].[Rtr_Unique_Code].&amp;[40060102409]" c="40060102409"/>
        <s v="[Retailers].[Rtr_Unique_Code].&amp;[40060102410]" c="40060102410"/>
        <s v="[Retailers].[Rtr_Unique_Code].&amp;[40060102411]" c="40060102411"/>
        <s v="[Retailers].[Rtr_Unique_Code].&amp;[40060102412]" c="40060102412"/>
        <s v="[Retailers].[Rtr_Unique_Code].&amp;[40060102413]" c="40060102413"/>
        <s v="[Retailers].[Rtr_Unique_Code].&amp;[40060102414]" c="40060102414"/>
        <s v="[Retailers].[Rtr_Unique_Code].&amp;[40060102416]" c="40060102416"/>
        <s v="[Retailers].[Rtr_Unique_Code].&amp;[40060102418]" c="40060102418"/>
        <s v="[Retailers].[Rtr_Unique_Code].&amp;[40060102419]" c="40060102419"/>
        <s v="[Retailers].[Rtr_Unique_Code].&amp;[40060102421]" c="40060102421"/>
        <s v="[Retailers].[Rtr_Unique_Code].&amp;[40060102422]" c="40060102422"/>
        <s v="[Retailers].[Rtr_Unique_Code].&amp;[40060102423]" c="40060102423"/>
        <s v="[Retailers].[Rtr_Unique_Code].&amp;[40060102425]" c="40060102425"/>
        <s v="[Retailers].[Rtr_Unique_Code].&amp;[40060102426]" c="40060102426"/>
        <s v="[Retailers].[Rtr_Unique_Code].&amp;[40060102429]" c="40060102429"/>
        <s v="[Retailers].[Rtr_Unique_Code].&amp;[40060102430]" c="40060102430"/>
        <s v="[Retailers].[Rtr_Unique_Code].&amp;[40060102431]" c="40060102431"/>
        <s v="[Retailers].[Rtr_Unique_Code].&amp;[40060102432]" c="40060102432"/>
        <s v="[Retailers].[Rtr_Unique_Code].&amp;[40060102433]" c="40060102433"/>
        <s v="[Retailers].[Rtr_Unique_Code].&amp;[40060102434]" c="40060102434"/>
        <s v="[Retailers].[Rtr_Unique_Code].&amp;[40060102435]" c="40060102435"/>
        <s v="[Retailers].[Rtr_Unique_Code].&amp;[40060102436]" c="40060102436"/>
        <s v="[Retailers].[Rtr_Unique_Code].&amp;[40060102437]" c="40060102437"/>
        <s v="[Retailers].[Rtr_Unique_Code].&amp;[40060102438]" c="40060102438"/>
        <s v="[Retailers].[Rtr_Unique_Code].&amp;[40060102439]" c="40060102439"/>
        <s v="[Retailers].[Rtr_Unique_Code].&amp;[40060102442]" c="40060102442"/>
        <s v="[Retailers].[Rtr_Unique_Code].&amp;[40060102443]" c="40060102443"/>
        <s v="[Retailers].[Rtr_Unique_Code].&amp;[40060102445]" c="40060102445"/>
        <s v="[Retailers].[Rtr_Unique_Code].&amp;[40060102446]" c="40060102446"/>
        <s v="[Retailers].[Rtr_Unique_Code].&amp;[40060102447]" c="40060102447"/>
        <s v="[Retailers].[Rtr_Unique_Code].&amp;[40060102448]" c="40060102448"/>
        <s v="[Retailers].[Rtr_Unique_Code].&amp;[40060102449]" c="40060102449"/>
        <s v="[Retailers].[Rtr_Unique_Code].&amp;[40060102451]" c="40060102451"/>
        <s v="[Retailers].[Rtr_Unique_Code].&amp;[40060102452]" c="40060102452"/>
        <s v="[Retailers].[Rtr_Unique_Code].&amp;[40060102454]" c="40060102454"/>
        <s v="[Retailers].[Rtr_Unique_Code].&amp;[40060102456]" c="40060102456"/>
        <s v="[Retailers].[Rtr_Unique_Code].&amp;[40060102457]" c="40060102457"/>
        <s v="[Retailers].[Rtr_Unique_Code].&amp;[40060102458]" c="40060102458"/>
        <s v="[Retailers].[Rtr_Unique_Code].&amp;[40060102459]" c="40060102459"/>
        <s v="[Retailers].[Rtr_Unique_Code].&amp;[40060102460]" c="40060102460"/>
        <s v="[Retailers].[Rtr_Unique_Code].&amp;[40060102462]" c="40060102462"/>
        <s v="[Retailers].[Rtr_Unique_Code].&amp;[40060102464]" c="40060102464"/>
        <s v="[Retailers].[Rtr_Unique_Code].&amp;[40060102465]" c="40060102465"/>
        <s v="[Retailers].[Rtr_Unique_Code].&amp;[40060102466]" c="40060102466"/>
        <s v="[Retailers].[Rtr_Unique_Code].&amp;[40060102467]" c="40060102467"/>
        <s v="[Retailers].[Rtr_Unique_Code].&amp;[40060102469]" c="40060102469"/>
        <s v="[Retailers].[Rtr_Unique_Code].&amp;[40060102471]" c="40060102471"/>
        <s v="[Retailers].[Rtr_Unique_Code].&amp;[40060102473]" c="40060102473"/>
        <s v="[Retailers].[Rtr_Unique_Code].&amp;[40060102474]" c="40060102474"/>
        <s v="[Retailers].[Rtr_Unique_Code].&amp;[40060102475]" c="40060102475"/>
        <s v="[Retailers].[Rtr_Unique_Code].&amp;[40060102476]" c="40060102476"/>
        <s v="[Retailers].[Rtr_Unique_Code].&amp;[40060102477]" c="40060102477"/>
        <s v="[Retailers].[Rtr_Unique_Code].&amp;[40060102480]" c="40060102480"/>
        <s v="[Retailers].[Rtr_Unique_Code].&amp;[40060102481]" c="40060102481"/>
        <s v="[Retailers].[Rtr_Unique_Code].&amp;[40060102482]" c="40060102482"/>
        <s v="[Retailers].[Rtr_Unique_Code].&amp;[40060102488]" c="40060102488"/>
        <s v="[Retailers].[Rtr_Unique_Code].&amp;[40060102491]" c="40060102491"/>
        <s v="[Retailers].[Rtr_Unique_Code].&amp;[40060102492]" c="40060102492"/>
        <s v="[Retailers].[Rtr_Unique_Code].&amp;[40060102493]" c="40060102493"/>
        <s v="[Retailers].[Rtr_Unique_Code].&amp;[40060102494]" c="40060102494"/>
        <s v="[Retailers].[Rtr_Unique_Code].&amp;[40060102497]" c="40060102497"/>
        <s v="[Retailers].[Rtr_Unique_Code].&amp;[40060102498]" c="40060102498"/>
        <s v="[Retailers].[Rtr_Unique_Code].&amp;[40060102499]" c="40060102499"/>
        <s v="[Retailers].[Rtr_Unique_Code].&amp;[40060102501]" c="40060102501"/>
        <s v="[Retailers].[Rtr_Unique_Code].&amp;[40060102502]" c="40060102502"/>
        <s v="[Retailers].[Rtr_Unique_Code].&amp;[40060102503]" c="40060102503"/>
        <s v="[Retailers].[Rtr_Unique_Code].&amp;[40060102505]" c="40060102505"/>
        <s v="[Retailers].[Rtr_Unique_Code].&amp;[40060102506]" c="40060102506"/>
        <s v="[Retailers].[Rtr_Unique_Code].&amp;[40060102507]" c="40060102507"/>
        <s v="[Retailers].[Rtr_Unique_Code].&amp;[40060102508]" c="40060102508"/>
        <s v="[Retailers].[Rtr_Unique_Code].&amp;[40060102510]" c="40060102510"/>
        <s v="[Retailers].[Rtr_Unique_Code].&amp;[40060102512]" c="40060102512"/>
        <s v="[Retailers].[Rtr_Unique_Code].&amp;[40060102514]" c="40060102514"/>
        <s v="[Retailers].[Rtr_Unique_Code].&amp;[40060102515]" c="40060102515"/>
        <s v="[Retailers].[Rtr_Unique_Code].&amp;[40060102517]" c="40060102517"/>
        <s v="[Retailers].[Rtr_Unique_Code].&amp;[40060102518]" c="40060102518"/>
        <s v="[Retailers].[Rtr_Unique_Code].&amp;[40060102519]" c="40060102519"/>
        <s v="[Retailers].[Rtr_Unique_Code].&amp;[40060102522]" c="40060102522"/>
        <s v="[Retailers].[Rtr_Unique_Code].&amp;[40060102523]" c="40060102523"/>
        <s v="[Retailers].[Rtr_Unique_Code].&amp;[40060102524]" c="40060102524"/>
        <s v="[Retailers].[Rtr_Unique_Code].&amp;[40060102525]" c="40060102525"/>
        <s v="[Retailers].[Rtr_Unique_Code].&amp;[40060102526]" c="40060102526"/>
        <s v="[Retailers].[Rtr_Unique_Code].&amp;[40060102528]" c="40060102528"/>
        <s v="[Retailers].[Rtr_Unique_Code].&amp;[40060102531]" c="40060102531"/>
        <s v="[Retailers].[Rtr_Unique_Code].&amp;[40060102532]" c="40060102532"/>
        <s v="[Retailers].[Rtr_Unique_Code].&amp;[40060102533]" c="40060102533"/>
        <s v="[Retailers].[Rtr_Unique_Code].&amp;[40060102534]" c="40060102534"/>
        <s v="[Retailers].[Rtr_Unique_Code].&amp;[40060102535]" c="40060102535"/>
        <s v="[Retailers].[Rtr_Unique_Code].&amp;[40060102540]" c="40060102540"/>
        <s v="[Retailers].[Rtr_Unique_Code].&amp;[40060102543]" c="40060102543"/>
        <s v="[Retailers].[Rtr_Unique_Code].&amp;[40060102544]" c="40060102544"/>
        <s v="[Retailers].[Rtr_Unique_Code].&amp;[40060102546]" c="40060102546"/>
        <s v="[Retailers].[Rtr_Unique_Code].&amp;[40060102550]" c="40060102550"/>
        <s v="[Retailers].[Rtr_Unique_Code].&amp;[40060102551]" c="40060102551"/>
        <s v="[Retailers].[Rtr_Unique_Code].&amp;[40060102554]" c="40060102554"/>
        <s v="[Retailers].[Rtr_Unique_Code].&amp;[40060102556]" c="40060102556"/>
        <s v="[Retailers].[Rtr_Unique_Code].&amp;[40060102557]" c="40060102557"/>
        <s v="[Retailers].[Rtr_Unique_Code].&amp;[40060102558]" c="40060102558"/>
        <s v="[Retailers].[Rtr_Unique_Code].&amp;[40060102560]" c="40060102560"/>
        <s v="[Retailers].[Rtr_Unique_Code].&amp;[40060102561]" c="40060102561"/>
        <s v="[Retailers].[Rtr_Unique_Code].&amp;[40060102562]" c="40060102562"/>
        <s v="[Retailers].[Rtr_Unique_Code].&amp;[40060102563]" c="40060102563"/>
        <s v="[Retailers].[Rtr_Unique_Code].&amp;[40060102564]" c="40060102564"/>
        <s v="[Retailers].[Rtr_Unique_Code].&amp;[40060102566]" c="40060102566"/>
        <s v="[Retailers].[Rtr_Unique_Code].&amp;[40060102567]" c="40060102567"/>
        <s v="[Retailers].[Rtr_Unique_Code].&amp;[40060102568]" c="40060102568"/>
        <s v="[Retailers].[Rtr_Unique_Code].&amp;[40060102570]" c="40060102570"/>
        <s v="[Retailers].[Rtr_Unique_Code].&amp;[40060102571]" c="40060102571"/>
        <s v="[Retailers].[Rtr_Unique_Code].&amp;[40060102573]" c="40060102573"/>
        <s v="[Retailers].[Rtr_Unique_Code].&amp;[40060102575]" c="40060102575"/>
        <s v="[Retailers].[Rtr_Unique_Code].&amp;[40060102576]" c="40060102576"/>
        <s v="[Retailers].[Rtr_Unique_Code].&amp;[40060102577]" c="40060102577"/>
        <s v="[Retailers].[Rtr_Unique_Code].&amp;[40060102579]" c="40060102579"/>
        <s v="[Retailers].[Rtr_Unique_Code].&amp;[40060102580]" c="40060102580"/>
        <s v="[Retailers].[Rtr_Unique_Code].&amp;[40060102581]" c="40060102581"/>
        <s v="[Retailers].[Rtr_Unique_Code].&amp;[40060102585]" c="40060102585"/>
        <s v="[Retailers].[Rtr_Unique_Code].&amp;[40060102588]" c="40060102588"/>
        <s v="[Retailers].[Rtr_Unique_Code].&amp;[40060102592]" c="40060102592"/>
        <s v="[Retailers].[Rtr_Unique_Code].&amp;[40060102593]" c="40060102593"/>
        <s v="[Retailers].[Rtr_Unique_Code].&amp;[40060102595]" c="40060102595"/>
        <s v="[Retailers].[Rtr_Unique_Code].&amp;[40060102596]" c="40060102596"/>
        <s v="[Retailers].[Rtr_Unique_Code].&amp;[40060102599]" c="40060102599"/>
        <s v="[Retailers].[Rtr_Unique_Code].&amp;[40060102600]" c="40060102600"/>
        <s v="[Retailers].[Rtr_Unique_Code].&amp;[40060102601]" c="40060102601"/>
        <s v="[Retailers].[Rtr_Unique_Code].&amp;[40060102603]" c="40060102603"/>
        <s v="[Retailers].[Rtr_Unique_Code].&amp;[40060102607]" c="40060102607"/>
        <s v="[Retailers].[Rtr_Unique_Code].&amp;[40060102609]" c="40060102609"/>
        <s v="[Retailers].[Rtr_Unique_Code].&amp;[40060102611]" c="40060102611"/>
        <s v="[Retailers].[Rtr_Unique_Code].&amp;[40060102619]" c="40060102619"/>
        <s v="[Retailers].[Rtr_Unique_Code].&amp;[40060102621]" c="40060102621"/>
        <s v="[Retailers].[Rtr_Unique_Code].&amp;[40060102627]" c="40060102627"/>
        <s v="[Retailers].[Rtr_Unique_Code].&amp;[40060102628]" c="40060102628"/>
        <s v="[Retailers].[Rtr_Unique_Code].&amp;[40060102630]" c="40060102630"/>
        <s v="[Retailers].[Rtr_Unique_Code].&amp;[40060102631]" c="40060102631"/>
        <s v="[Retailers].[Rtr_Unique_Code].&amp;[40060102632]" c="40060102632"/>
        <s v="[Retailers].[Rtr_Unique_Code].&amp;[40060102636]" c="40060102636"/>
        <s v="[Retailers].[Rtr_Unique_Code].&amp;[40060102637]" c="40060102637"/>
        <s v="[Retailers].[Rtr_Unique_Code].&amp;[40060102640]" c="40060102640"/>
        <s v="[Retailers].[Rtr_Unique_Code].&amp;[40060102642]" c="40060102642"/>
        <s v="[Retailers].[Rtr_Unique_Code].&amp;[40060102643]" c="40060102643"/>
        <s v="[Retailers].[Rtr_Unique_Code].&amp;[40060102644]" c="40060102644"/>
        <s v="[Retailers].[Rtr_Unique_Code].&amp;[40060102645]" c="40060102645"/>
        <s v="[Retailers].[Rtr_Unique_Code].&amp;[40060102649]" c="40060102649"/>
        <s v="[Retailers].[Rtr_Unique_Code].&amp;[40060102651]" c="40060102651"/>
        <s v="[Retailers].[Rtr_Unique_Code].&amp;[40060102653]" c="40060102653"/>
        <s v="[Retailers].[Rtr_Unique_Code].&amp;[40060102654]" c="40060102654"/>
        <s v="[Retailers].[Rtr_Unique_Code].&amp;[40060102656]" c="40060102656"/>
        <s v="[Retailers].[Rtr_Unique_Code].&amp;[40060102657]" c="40060102657"/>
        <s v="[Retailers].[Rtr_Unique_Code].&amp;[40060102658]" c="40060102658"/>
        <s v="[Retailers].[Rtr_Unique_Code].&amp;[40060102659]" c="40060102659"/>
        <s v="[Retailers].[Rtr_Unique_Code].&amp;[40060102664]" c="40060102664"/>
        <s v="[Retailers].[Rtr_Unique_Code].&amp;[40060102668]" c="40060102668"/>
        <s v="[Retailers].[Rtr_Unique_Code].&amp;[40060102670]" c="40060102670"/>
        <s v="[Retailers].[Rtr_Unique_Code].&amp;[40060102671]" c="40060102671"/>
        <s v="[Retailers].[Rtr_Unique_Code].&amp;[40060102675]" c="40060102675"/>
        <s v="[Retailers].[Rtr_Unique_Code].&amp;[40060102677]" c="40060102677"/>
        <s v="[Retailers].[Rtr_Unique_Code].&amp;[40060102679]" c="40060102679"/>
        <s v="[Retailers].[Rtr_Unique_Code].&amp;[40060102680]" c="40060102680"/>
        <s v="[Retailers].[Rtr_Unique_Code].&amp;[40060102685]" c="40060102685"/>
        <s v="[Retailers].[Rtr_Unique_Code].&amp;[40060102688]" c="40060102688"/>
        <s v="[Retailers].[Rtr_Unique_Code].&amp;[40060102689]" c="40060102689"/>
        <s v="[Retailers].[Rtr_Unique_Code].&amp;[40060102692]" c="40060102692"/>
        <s v="[Retailers].[Rtr_Unique_Code].&amp;[40060102693]" c="40060102693"/>
        <s v="[Retailers].[Rtr_Unique_Code].&amp;[40060102694]" c="40060102694"/>
        <s v="[Retailers].[Rtr_Unique_Code].&amp;[40060102695]" c="40060102695"/>
        <s v="[Retailers].[Rtr_Unique_Code].&amp;[40060102698]" c="40060102698"/>
        <s v="[Retailers].[Rtr_Unique_Code].&amp;[40060102700]" c="40060102700"/>
        <s v="[Retailers].[Rtr_Unique_Code].&amp;[40060102701]" c="40060102701"/>
        <s v="[Retailers].[Rtr_Unique_Code].&amp;[40060102703]" c="40060102703"/>
        <s v="[Retailers].[Rtr_Unique_Code].&amp;[40060102706]" c="40060102706"/>
        <s v="[Retailers].[Rtr_Unique_Code].&amp;[40060102707]" c="40060102707"/>
        <s v="[Retailers].[Rtr_Unique_Code].&amp;[40060102708]" c="40060102708"/>
        <s v="[Retailers].[Rtr_Unique_Code].&amp;[40060102711]" c="40060102711"/>
        <s v="[Retailers].[Rtr_Unique_Code].&amp;[40060102713]" c="40060102713"/>
        <s v="[Retailers].[Rtr_Unique_Code].&amp;[40060102714]" c="40060102714"/>
        <s v="[Retailers].[Rtr_Unique_Code].&amp;[40060102716]" c="40060102716"/>
        <s v="[Retailers].[Rtr_Unique_Code].&amp;[40060102717]" c="40060102717"/>
        <s v="[Retailers].[Rtr_Unique_Code].&amp;[40060102719]" c="40060102719"/>
        <s v="[Retailers].[Rtr_Unique_Code].&amp;[40060102720]" c="40060102720"/>
        <s v="[Retailers].[Rtr_Unique_Code].&amp;[40060102722]" c="40060102722"/>
        <s v="[Retailers].[Rtr_Unique_Code].&amp;[40060102723]" c="40060102723"/>
        <s v="[Retailers].[Rtr_Unique_Code].&amp;[40060102724]" c="40060102724"/>
        <s v="[Retailers].[Rtr_Unique_Code].&amp;[40060102726]" c="40060102726"/>
        <s v="[Retailers].[Rtr_Unique_Code].&amp;[40060102728]" c="40060102728"/>
        <s v="[Retailers].[Rtr_Unique_Code].&amp;[40060102730]" c="40060102730"/>
        <s v="[Retailers].[Rtr_Unique_Code].&amp;[40060102735]" c="40060102735"/>
        <s v="[Retailers].[Rtr_Unique_Code].&amp;[40060102736]" c="40060102736"/>
        <s v="[Retailers].[Rtr_Unique_Code].&amp;[40060102738]" c="40060102738"/>
        <s v="[Retailers].[Rtr_Unique_Code].&amp;[40060102741]" c="40060102741"/>
        <s v="[Retailers].[Rtr_Unique_Code].&amp;[40060102745]" c="40060102745"/>
        <s v="[Retailers].[Rtr_Unique_Code].&amp;[40060102751]" c="40060102751"/>
        <s v="[Retailers].[Rtr_Unique_Code].&amp;[40060102752]" c="40060102752"/>
        <s v="[Retailers].[Rtr_Unique_Code].&amp;[40060102756]" c="40060102756"/>
        <s v="[Retailers].[Rtr_Unique_Code].&amp;[40060102766]" c="40060102766"/>
        <s v="[Retailers].[Rtr_Unique_Code].&amp;[40060102769]" c="40060102769"/>
        <s v="[Retailers].[Rtr_Unique_Code].&amp;[40060102770]" c="40060102770"/>
        <s v="[Retailers].[Rtr_Unique_Code].&amp;[40060102772]" c="40060102772"/>
        <s v="[Retailers].[Rtr_Unique_Code].&amp;[40060102773]" c="40060102773"/>
        <s v="[Retailers].[Rtr_Unique_Code].&amp;[40060102775]" c="40060102775"/>
        <s v="[Retailers].[Rtr_Unique_Code].&amp;[40060102777]" c="40060102777"/>
        <s v="[Retailers].[Rtr_Unique_Code].&amp;[40060102780]" c="40060102780"/>
        <s v="[Retailers].[Rtr_Unique_Code].&amp;[40060102782]" c="40060102782"/>
        <s v="[Retailers].[Rtr_Unique_Code].&amp;[40060102783]" c="40060102783"/>
        <s v="[Retailers].[Rtr_Unique_Code].&amp;[40060102785]" c="40060102785"/>
        <s v="[Retailers].[Rtr_Unique_Code].&amp;[40060102788]" c="40060102788"/>
        <s v="[Retailers].[Rtr_Unique_Code].&amp;[40060102792]" c="40060102792"/>
        <s v="[Retailers].[Rtr_Unique_Code].&amp;[40060102795]" c="40060102795"/>
        <s v="[Retailers].[Rtr_Unique_Code].&amp;[40060102797]" c="40060102797"/>
        <s v="[Retailers].[Rtr_Unique_Code].&amp;[40060102801]" c="40060102801"/>
        <s v="[Retailers].[Rtr_Unique_Code].&amp;[40060102803]" c="40060102803"/>
        <s v="[Retailers].[Rtr_Unique_Code].&amp;[40060102806]" c="40060102806"/>
        <s v="[Retailers].[Rtr_Unique_Code].&amp;[40060102807]" c="40060102807"/>
        <s v="[Retailers].[Rtr_Unique_Code].&amp;[40060102809]" c="40060102809"/>
        <s v="[Retailers].[Rtr_Unique_Code].&amp;[40060102810]" c="40060102810"/>
        <s v="[Retailers].[Rtr_Unique_Code].&amp;[40060102814]" c="40060102814"/>
        <s v="[Retailers].[Rtr_Unique_Code].&amp;[40060102816]" c="40060102816"/>
        <s v="[Retailers].[Rtr_Unique_Code].&amp;[40060102818]" c="40060102818"/>
        <s v="[Retailers].[Rtr_Unique_Code].&amp;[40060102819]" c="40060102819"/>
        <s v="[Retailers].[Rtr_Unique_Code].&amp;[40060102820]" c="40060102820"/>
        <s v="[Retailers].[Rtr_Unique_Code].&amp;[40060102821]" c="40060102821"/>
        <s v="[Retailers].[Rtr_Unique_Code].&amp;[40060102822]" c="40060102822"/>
        <s v="[Retailers].[Rtr_Unique_Code].&amp;[40060102823]" c="40060102823"/>
        <s v="[Retailers].[Rtr_Unique_Code].&amp;[40060102826]" c="40060102826"/>
        <s v="[Retailers].[Rtr_Unique_Code].&amp;[40060102828]" c="40060102828"/>
        <s v="[Retailers].[Rtr_Unique_Code].&amp;[40060102829]" c="40060102829"/>
        <s v="[Retailers].[Rtr_Unique_Code].&amp;[40060102830]" c="40060102830"/>
        <s v="[Retailers].[Rtr_Unique_Code].&amp;[40060102831]" c="40060102831"/>
        <s v="[Retailers].[Rtr_Unique_Code].&amp;[40060102832]" c="40060102832"/>
        <s v="[Retailers].[Rtr_Unique_Code].&amp;[40060102833]" c="40060102833"/>
        <s v="[Retailers].[Rtr_Unique_Code].&amp;[40060102835]" c="40060102835"/>
        <s v="[Retailers].[Rtr_Unique_Code].&amp;[40060102836]" c="40060102836"/>
        <s v="[Retailers].[Rtr_Unique_Code].&amp;[40060102837]" c="40060102837"/>
        <s v="[Retailers].[Rtr_Unique_Code].&amp;[40060102839]" c="40060102839"/>
        <s v="[Retailers].[Rtr_Unique_Code].&amp;[40060102843]" c="40060102843"/>
        <s v="[Retailers].[Rtr_Unique_Code].&amp;[40060102846]" c="40060102846"/>
        <s v="[Retailers].[Rtr_Unique_Code].&amp;[40060102849]" c="40060102849"/>
        <s v="[Retailers].[Rtr_Unique_Code].&amp;[40060102850]" c="40060102850"/>
        <s v="[Retailers].[Rtr_Unique_Code].&amp;[40060102851]" c="40060102851"/>
        <s v="[Retailers].[Rtr_Unique_Code].&amp;[40060102852]" c="40060102852"/>
        <s v="[Retailers].[Rtr_Unique_Code].&amp;[40060102853]" c="40060102853"/>
        <s v="[Retailers].[Rtr_Unique_Code].&amp;[40060102854]" c="40060102854"/>
        <s v="[Retailers].[Rtr_Unique_Code].&amp;[40060102856]" c="40060102856"/>
        <s v="[Retailers].[Rtr_Unique_Code].&amp;[40060102858]" c="40060102858"/>
        <s v="[Retailers].[Rtr_Unique_Code].&amp;[40060102859]" c="40060102859"/>
        <s v="[Retailers].[Rtr_Unique_Code].&amp;[40060102860]" c="40060102860"/>
        <s v="[Retailers].[Rtr_Unique_Code].&amp;[40060102864]" c="40060102864"/>
        <s v="[Retailers].[Rtr_Unique_Code].&amp;[40060102865]" c="40060102865"/>
        <s v="[Retailers].[Rtr_Unique_Code].&amp;[40060102869]" c="40060102869"/>
        <s v="[Retailers].[Rtr_Unique_Code].&amp;[40060102870]" c="40060102870"/>
        <s v="[Retailers].[Rtr_Unique_Code].&amp;[40060102871]" c="40060102871"/>
        <s v="[Retailers].[Rtr_Unique_Code].&amp;[40060102872]" c="40060102872"/>
        <s v="[Retailers].[Rtr_Unique_Code].&amp;[40060102874]" c="40060102874"/>
        <s v="[Retailers].[Rtr_Unique_Code].&amp;[40060102877]" c="40060102877"/>
        <s v="[Retailers].[Rtr_Unique_Code].&amp;[40060102880]" c="40060102880"/>
        <s v="[Retailers].[Rtr_Unique_Code].&amp;[40060102881]" c="40060102881"/>
        <s v="[Retailers].[Rtr_Unique_Code].&amp;[40060102882]" c="40060102882"/>
        <s v="[Retailers].[Rtr_Unique_Code].&amp;[40060102887]" c="40060102887"/>
        <s v="[Retailers].[Rtr_Unique_Code].&amp;[40060102889]" c="40060102889"/>
        <s v="[Retailers].[Rtr_Unique_Code].&amp;[40060102890]" c="40060102890"/>
        <s v="[Retailers].[Rtr_Unique_Code].&amp;[40060102891]" c="40060102891"/>
        <s v="[Retailers].[Rtr_Unique_Code].&amp;[40060102894]" c="40060102894"/>
        <s v="[Retailers].[Rtr_Unique_Code].&amp;[40060102895]" c="40060102895"/>
        <s v="[Retailers].[Rtr_Unique_Code].&amp;[40060102897]" c="40060102897"/>
        <s v="[Retailers].[Rtr_Unique_Code].&amp;[40060102900]" c="40060102900"/>
        <s v="[Retailers].[Rtr_Unique_Code].&amp;[40060102903]" c="40060102903"/>
        <s v="[Retailers].[Rtr_Unique_Code].&amp;[40060102909]" c="40060102909"/>
        <s v="[Retailers].[Rtr_Unique_Code].&amp;[40060102910]" c="40060102910"/>
        <s v="[Retailers].[Rtr_Unique_Code].&amp;[40060102911]" c="40060102911"/>
        <s v="[Retailers].[Rtr_Unique_Code].&amp;[40060102913]" c="40060102913"/>
        <s v="[Retailers].[Rtr_Unique_Code].&amp;[40060102917]" c="40060102917"/>
        <s v="[Retailers].[Rtr_Unique_Code].&amp;[40060102920]" c="40060102920"/>
        <s v="[Retailers].[Rtr_Unique_Code].&amp;[40060102921]" c="40060102921"/>
        <s v="[Retailers].[Rtr_Unique_Code].&amp;[40060102924]" c="40060102924"/>
        <s v="[Retailers].[Rtr_Unique_Code].&amp;[40060102925]" c="40060102925"/>
        <s v="[Retailers].[Rtr_Unique_Code].&amp;[40060102927]" c="40060102927"/>
        <s v="[Retailers].[Rtr_Unique_Code].&amp;[40060102928]" c="40060102928"/>
        <s v="[Retailers].[Rtr_Unique_Code].&amp;[40060102932]" c="40060102932"/>
        <s v="[Retailers].[Rtr_Unique_Code].&amp;[40060102933]" c="40060102933"/>
        <s v="[Retailers].[Rtr_Unique_Code].&amp;[40060102936]" c="40060102936"/>
        <s v="[Retailers].[Rtr_Unique_Code].&amp;[40060102937]" c="40060102937"/>
        <s v="[Retailers].[Rtr_Unique_Code].&amp;[40060102938]" c="40060102938"/>
        <s v="[Retailers].[Rtr_Unique_Code].&amp;[40060102942]" c="40060102942"/>
        <s v="[Retailers].[Rtr_Unique_Code].&amp;[40060102945]" c="40060102945"/>
        <s v="[Retailers].[Rtr_Unique_Code].&amp;[40060102946]" c="40060102946"/>
        <s v="[Retailers].[Rtr_Unique_Code].&amp;[40060102947]" c="40060102947"/>
        <s v="[Retailers].[Rtr_Unique_Code].&amp;[40060102952]" c="40060102952"/>
        <s v="[Retailers].[Rtr_Unique_Code].&amp;[40060102954]" c="40060102954"/>
        <s v="[Retailers].[Rtr_Unique_Code].&amp;[40060102959]" c="40060102959"/>
        <s v="[Retailers].[Rtr_Unique_Code].&amp;[40060102960]" c="40060102960"/>
        <s v="[Retailers].[Rtr_Unique_Code].&amp;[40060102962]" c="40060102962"/>
        <s v="[Retailers].[Rtr_Unique_Code].&amp;[40060102963]" c="40060102963"/>
        <s v="[Retailers].[Rtr_Unique_Code].&amp;[40060102964]" c="40060102964"/>
        <s v="[Retailers].[Rtr_Unique_Code].&amp;[40060102968]" c="40060102968"/>
        <s v="[Retailers].[Rtr_Unique_Code].&amp;[40060102969]" c="40060102969"/>
        <s v="[Retailers].[Rtr_Unique_Code].&amp;[40060102972]" c="40060102972"/>
        <s v="[Retailers].[Rtr_Unique_Code].&amp;[40060102973]" c="40060102973"/>
        <s v="[Retailers].[Rtr_Unique_Code].&amp;[40060102974]" c="40060102974"/>
        <s v="[Retailers].[Rtr_Unique_Code].&amp;[40060102975]" c="40060102975"/>
        <s v="[Retailers].[Rtr_Unique_Code].&amp;[40060102976]" c="40060102976"/>
        <s v="[Retailers].[Rtr_Unique_Code].&amp;[40060102977]" c="40060102977"/>
        <s v="[Retailers].[Rtr_Unique_Code].&amp;[40060102978]" c="40060102978"/>
        <s v="[Retailers].[Rtr_Unique_Code].&amp;[40060102979]" c="40060102979"/>
        <s v="[Retailers].[Rtr_Unique_Code].&amp;[40060102980]" c="40060102980"/>
        <s v="[Retailers].[Rtr_Unique_Code].&amp;[40060102982]" c="40060102982"/>
        <s v="[Retailers].[Rtr_Unique_Code].&amp;[40060102983]" c="40060102983"/>
        <s v="[Retailers].[Rtr_Unique_Code].&amp;[40060102986]" c="40060102986"/>
        <s v="[Retailers].[Rtr_Unique_Code].&amp;[40060102987]" c="40060102987"/>
        <s v="[Retailers].[Rtr_Unique_Code].&amp;[40060102988]" c="40060102988"/>
        <s v="[Retailers].[Rtr_Unique_Code].&amp;[40060102989]" c="40060102989"/>
        <s v="[Retailers].[Rtr_Unique_Code].&amp;[40060102990]" c="40060102990"/>
        <s v="[Retailers].[Rtr_Unique_Code].&amp;[40060102993]" c="40060102993"/>
        <s v="[Retailers].[Rtr_Unique_Code].&amp;[40060102994]" c="40060102994"/>
        <s v="[Retailers].[Rtr_Unique_Code].&amp;[40060102996]" c="40060102996"/>
        <s v="[Retailers].[Rtr_Unique_Code].&amp;[40060102997]" c="40060102997"/>
        <s v="[Retailers].[Rtr_Unique_Code].&amp;[40060103000]" c="40060103000"/>
        <s v="[Retailers].[Rtr_Unique_Code].&amp;[40060103001]" c="40060103001"/>
        <s v="[Retailers].[Rtr_Unique_Code].&amp;[40060103005]" c="40060103005"/>
        <s v="[Retailers].[Rtr_Unique_Code].&amp;[40060103006]" c="40060103006"/>
        <s v="[Retailers].[Rtr_Unique_Code].&amp;[40060103007]" c="40060103007"/>
        <s v="[Retailers].[Rtr_Unique_Code].&amp;[40060103011]" c="40060103011"/>
        <s v="[Retailers].[Rtr_Unique_Code].&amp;[40060103013]" c="40060103013"/>
        <s v="[Retailers].[Rtr_Unique_Code].&amp;[40060103014]" c="40060103014"/>
        <s v="[Retailers].[Rtr_Unique_Code].&amp;[40060103016]" c="40060103016"/>
        <s v="[Retailers].[Rtr_Unique_Code].&amp;[40060103017]" c="40060103017"/>
        <s v="[Retailers].[Rtr_Unique_Code].&amp;[40060103019]" c="40060103019"/>
        <s v="[Retailers].[Rtr_Unique_Code].&amp;[40060103024]" c="40060103024"/>
        <s v="[Retailers].[Rtr_Unique_Code].&amp;[40060103026]" c="40060103026"/>
        <s v="[Retailers].[Rtr_Unique_Code].&amp;[40060103030]" c="40060103030"/>
        <s v="[Retailers].[Rtr_Unique_Code].&amp;[40060103031]" c="40060103031"/>
        <s v="[Retailers].[Rtr_Unique_Code].&amp;[40060103032]" c="40060103032"/>
        <s v="[Retailers].[Rtr_Unique_Code].&amp;[40060103033]" c="40060103033"/>
        <s v="[Retailers].[Rtr_Unique_Code].&amp;[40060103034]" c="40060103034"/>
        <s v="[Retailers].[Rtr_Unique_Code].&amp;[40060103036]" c="40060103036"/>
        <s v="[Retailers].[Rtr_Unique_Code].&amp;[40060103037]" c="40060103037"/>
        <s v="[Retailers].[Rtr_Unique_Code].&amp;[40060103039]" c="40060103039"/>
        <s v="[Retailers].[Rtr_Unique_Code].&amp;[40060103040]" c="40060103040"/>
        <s v="[Retailers].[Rtr_Unique_Code].&amp;[40060103041]" c="40060103041"/>
        <s v="[Retailers].[Rtr_Unique_Code].&amp;[40060103046]" c="40060103046"/>
        <s v="[Retailers].[Rtr_Unique_Code].&amp;[40060103050]" c="40060103050"/>
        <s v="[Retailers].[Rtr_Unique_Code].&amp;[40060103051]" c="40060103051"/>
        <s v="[Retailers].[Rtr_Unique_Code].&amp;[40060103054]" c="40060103054"/>
        <s v="[Retailers].[Rtr_Unique_Code].&amp;[40060103055]" c="40060103055"/>
        <s v="[Retailers].[Rtr_Unique_Code].&amp;[40060103061]" c="40060103061"/>
        <s v="[Retailers].[Rtr_Unique_Code].&amp;[40060103062]" c="40060103062"/>
        <s v="[Retailers].[Rtr_Unique_Code].&amp;[40060103068]" c="40060103068"/>
        <s v="[Retailers].[Rtr_Unique_Code].&amp;[40060103071]" c="40060103071"/>
        <s v="[Retailers].[Rtr_Unique_Code].&amp;[40060103078]" c="40060103078"/>
        <s v="[Retailers].[Rtr_Unique_Code].&amp;[40060103080]" c="40060103080"/>
        <s v="[Retailers].[Rtr_Unique_Code].&amp;[40060103086]" c="40060103086"/>
        <s v="[Retailers].[Rtr_Unique_Code].&amp;[40060103087]" c="40060103087"/>
        <s v="[Retailers].[Rtr_Unique_Code].&amp;[40060103088]" c="40060103088"/>
        <s v="[Retailers].[Rtr_Unique_Code].&amp;[40060103094]" c="40060103094"/>
        <s v="[Retailers].[Rtr_Unique_Code].&amp;[40060103106]" c="40060103106"/>
        <s v="[Retailers].[Rtr_Unique_Code].&amp;[40060103109]" c="40060103109"/>
        <s v="[Retailers].[Rtr_Unique_Code].&amp;[40060103111]" c="40060103111"/>
        <s v="[Retailers].[Rtr_Unique_Code].&amp;[40060103112]" c="40060103112"/>
        <s v="[Retailers].[Rtr_Unique_Code].&amp;[40060103113]" c="40060103113"/>
        <s v="[Retailers].[Rtr_Unique_Code].&amp;[40060103115]" c="40060103115"/>
        <s v="[Retailers].[Rtr_Unique_Code].&amp;[40060103116]" c="40060103116"/>
        <s v="[Retailers].[Rtr_Unique_Code].&amp;[40060103117]" c="40060103117"/>
        <s v="[Retailers].[Rtr_Unique_Code].&amp;[40060103121]" c="40060103121"/>
        <s v="[Retailers].[Rtr_Unique_Code].&amp;[40060103122]" c="40060103122"/>
        <s v="[Retailers].[Rtr_Unique_Code].&amp;[40060103125]" c="40060103125"/>
        <s v="[Retailers].[Rtr_Unique_Code].&amp;[40060103129]" c="40060103129"/>
        <s v="[Retailers].[Rtr_Unique_Code].&amp;[40060103130]" c="40060103130"/>
        <s v="[Retailers].[Rtr_Unique_Code].&amp;[40060103132]" c="40060103132"/>
        <s v="[Retailers].[Rtr_Unique_Code].&amp;[40060103133]" c="40060103133"/>
        <s v="[Retailers].[Rtr_Unique_Code].&amp;[40060103134]" c="40060103134"/>
        <s v="[Retailers].[Rtr_Unique_Code].&amp;[40060103136]" c="40060103136"/>
        <s v="[Retailers].[Rtr_Unique_Code].&amp;[40060103138]" c="40060103138"/>
        <s v="[Retailers].[Rtr_Unique_Code].&amp;[40060103142]" c="40060103142"/>
        <s v="[Retailers].[Rtr_Unique_Code].&amp;[40060103144]" c="40060103144"/>
        <s v="[Retailers].[Rtr_Unique_Code].&amp;[40060103147]" c="40060103147"/>
        <s v="[Retailers].[Rtr_Unique_Code].&amp;[40060103149]" c="40060103149"/>
        <s v="[Retailers].[Rtr_Unique_Code].&amp;[40060103150]" c="40060103150"/>
        <s v="[Retailers].[Rtr_Unique_Code].&amp;[40060103151]" c="40060103151"/>
        <s v="[Retailers].[Rtr_Unique_Code].&amp;[40060103152]" c="40060103152"/>
        <s v="[Retailers].[Rtr_Unique_Code].&amp;[40060103156]" c="40060103156"/>
        <s v="[Retailers].[Rtr_Unique_Code].&amp;[40060103161]" c="40060103161"/>
        <s v="[Retailers].[Rtr_Unique_Code].&amp;[40060103162]" c="40060103162"/>
        <s v="[Retailers].[Rtr_Unique_Code].&amp;[40060103163]" c="40060103163"/>
        <s v="[Retailers].[Rtr_Unique_Code].&amp;[40060103164]" c="40060103164"/>
        <s v="[Retailers].[Rtr_Unique_Code].&amp;[40060103165]" c="40060103165"/>
        <s v="[Retailers].[Rtr_Unique_Code].&amp;[40060103167]" c="40060103167"/>
        <s v="[Retailers].[Rtr_Unique_Code].&amp;[40060103171]" c="40060103171"/>
        <s v="[Retailers].[Rtr_Unique_Code].&amp;[40060103172]" c="40060103172"/>
        <s v="[Retailers].[Rtr_Unique_Code].&amp;[40060103174]" c="40060103174"/>
        <s v="[Retailers].[Rtr_Unique_Code].&amp;[40060103176]" c="40060103176"/>
        <s v="[Retailers].[Rtr_Unique_Code].&amp;[40060103177]" c="40060103177"/>
        <s v="[Retailers].[Rtr_Unique_Code].&amp;[40060103183]" c="40060103183"/>
        <s v="[Retailers].[Rtr_Unique_Code].&amp;[40060103187]" c="40060103187"/>
        <s v="[Retailers].[Rtr_Unique_Code].&amp;[40060103188]" c="40060103188"/>
        <s v="[Retailers].[Rtr_Unique_Code].&amp;[40060103192]" c="40060103192"/>
        <s v="[Retailers].[Rtr_Unique_Code].&amp;[40060103201]" c="40060103201"/>
        <s v="[Retailers].[Rtr_Unique_Code].&amp;[40060103205]" c="40060103205"/>
        <s v="[Retailers].[Rtr_Unique_Code].&amp;[40060103206]" c="40060103206"/>
        <s v="[Retailers].[Rtr_Unique_Code].&amp;[40060103208]" c="40060103208"/>
        <s v="[Retailers].[Rtr_Unique_Code].&amp;[40060103209]" c="40060103209"/>
        <s v="[Retailers].[Rtr_Unique_Code].&amp;[40060103210]" c="40060103210"/>
        <s v="[Retailers].[Rtr_Unique_Code].&amp;[40060103213]" c="40060103213"/>
        <s v="[Retailers].[Rtr_Unique_Code].&amp;[40060103215]" c="40060103215"/>
        <s v="[Retailers].[Rtr_Unique_Code].&amp;[40060103218]" c="40060103218"/>
        <s v="[Retailers].[Rtr_Unique_Code].&amp;[40060103219]" c="40060103219"/>
        <s v="[Retailers].[Rtr_Unique_Code].&amp;[40060103224]" c="40060103224"/>
        <s v="[Retailers].[Rtr_Unique_Code].&amp;[40060103225]" c="40060103225"/>
        <s v="[Retailers].[Rtr_Unique_Code].&amp;[40060103226]" c="40060103226"/>
        <s v="[Retailers].[Rtr_Unique_Code].&amp;[40060103233]" c="40060103233"/>
        <s v="[Retailers].[Rtr_Unique_Code].&amp;[40060103236]" c="40060103236"/>
        <s v="[Retailers].[Rtr_Unique_Code].&amp;[40060103239]" c="40060103239"/>
        <s v="[Retailers].[Rtr_Unique_Code].&amp;[40060103240]" c="40060103240"/>
        <s v="[Retailers].[Rtr_Unique_Code].&amp;[40060103241]" c="40060103241"/>
        <s v="[Retailers].[Rtr_Unique_Code].&amp;[40060103242]" c="40060103242"/>
        <s v="[Retailers].[Rtr_Unique_Code].&amp;[40060103243]" c="40060103243"/>
        <s v="[Retailers].[Rtr_Unique_Code].&amp;[40060103244]" c="40060103244"/>
        <s v="[Retailers].[Rtr_Unique_Code].&amp;[40060103247]" c="40060103247"/>
        <s v="[Retailers].[Rtr_Unique_Code].&amp;[40060103249]" c="40060103249"/>
        <s v="[Retailers].[Rtr_Unique_Code].&amp;[40060103250]" c="40060103250"/>
        <s v="[Retailers].[Rtr_Unique_Code].&amp;[40060103251]" c="40060103251"/>
        <s v="[Retailers].[Rtr_Unique_Code].&amp;[40060103252]" c="40060103252"/>
        <s v="[Retailers].[Rtr_Unique_Code].&amp;[40060103254]" c="40060103254"/>
        <s v="[Retailers].[Rtr_Unique_Code].&amp;[40060103257]" c="40060103257"/>
        <s v="[Retailers].[Rtr_Unique_Code].&amp;[40060103259]" c="40060103259"/>
        <s v="[Retailers].[Rtr_Unique_Code].&amp;[40060103261]" c="40060103261"/>
        <s v="[Retailers].[Rtr_Unique_Code].&amp;[40060103263]" c="40060103263"/>
        <s v="[Retailers].[Rtr_Unique_Code].&amp;[40060103267]" c="40060103267"/>
        <s v="[Retailers].[Rtr_Unique_Code].&amp;[40060103269]" c="40060103269"/>
        <s v="[Retailers].[Rtr_Unique_Code].&amp;[40060103270]" c="40060103270"/>
        <s v="[Retailers].[Rtr_Unique_Code].&amp;[40060103271]" c="40060103271"/>
        <s v="[Retailers].[Rtr_Unique_Code].&amp;[40060103273]" c="40060103273"/>
        <s v="[Retailers].[Rtr_Unique_Code].&amp;[40060103279]" c="40060103279"/>
        <s v="[Retailers].[Rtr_Unique_Code].&amp;[40060103280]" c="40060103280"/>
        <s v="[Retailers].[Rtr_Unique_Code].&amp;[40060103281]" c="40060103281"/>
        <s v="[Retailers].[Rtr_Unique_Code].&amp;[40060103282]" c="40060103282"/>
        <s v="[Retailers].[Rtr_Unique_Code].&amp;[40060103284]" c="40060103284"/>
        <s v="[Retailers].[Rtr_Unique_Code].&amp;[40060103286]" c="40060103286"/>
        <s v="[Retailers].[Rtr_Unique_Code].&amp;[40060103287]" c="40060103287"/>
        <s v="[Retailers].[Rtr_Unique_Code].&amp;[40060103290]" c="40060103290"/>
        <s v="[Retailers].[Rtr_Unique_Code].&amp;[40060103291]" c="40060103291"/>
        <s v="[Retailers].[Rtr_Unique_Code].&amp;[40060103292]" c="40060103292"/>
        <s v="[Retailers].[Rtr_Unique_Code].&amp;[40060103295]" c="40060103295"/>
        <s v="[Retailers].[Rtr_Unique_Code].&amp;[40060103296]" c="40060103296"/>
        <s v="[Retailers].[Rtr_Unique_Code].&amp;[40060103297]" c="40060103297"/>
        <s v="[Retailers].[Rtr_Unique_Code].&amp;[40060103304]" c="40060103304"/>
        <s v="[Retailers].[Rtr_Unique_Code].&amp;[40060103306]" c="40060103306"/>
        <s v="[Retailers].[Rtr_Unique_Code].&amp;[40060103308]" c="40060103308"/>
        <s v="[Retailers].[Rtr_Unique_Code].&amp;[40060103311]" c="40060103311"/>
        <s v="[Retailers].[Rtr_Unique_Code].&amp;[40060103312]" c="40060103312"/>
        <s v="[Retailers].[Rtr_Unique_Code].&amp;[40060103318]" c="40060103318"/>
        <s v="[Retailers].[Rtr_Unique_Code].&amp;[40060103320]" c="40060103320"/>
        <s v="[Retailers].[Rtr_Unique_Code].&amp;[40060103321]" c="40060103321"/>
        <s v="[Retailers].[Rtr_Unique_Code].&amp;[40060103323]" c="40060103323"/>
        <s v="[Retailers].[Rtr_Unique_Code].&amp;[40060103324]" c="40060103324"/>
        <s v="[Retailers].[Rtr_Unique_Code].&amp;[40060103331]" c="40060103331"/>
        <s v="[Retailers].[Rtr_Unique_Code].&amp;[40060103332]" c="40060103332"/>
        <s v="[Retailers].[Rtr_Unique_Code].&amp;[40060103334]" c="40060103334"/>
        <s v="[Retailers].[Rtr_Unique_Code].&amp;[40060103338]" c="40060103338"/>
        <s v="[Retailers].[Rtr_Unique_Code].&amp;[40060103340]" c="40060103340"/>
        <s v="[Retailers].[Rtr_Unique_Code].&amp;[40060103344]" c="40060103344"/>
        <s v="[Retailers].[Rtr_Unique_Code].&amp;[40060103345]" c="40060103345"/>
        <s v="[Retailers].[Rtr_Unique_Code].&amp;[40060103347]" c="40060103347"/>
        <s v="[Retailers].[Rtr_Unique_Code].&amp;[40060103352]" c="40060103352"/>
        <s v="[Retailers].[Rtr_Unique_Code].&amp;[40060103353]" c="40060103353"/>
        <s v="[Retailers].[Rtr_Unique_Code].&amp;[40060103355]" c="40060103355"/>
        <s v="[Retailers].[Rtr_Unique_Code].&amp;[40060103356]" c="40060103356"/>
        <s v="[Retailers].[Rtr_Unique_Code].&amp;[40060103359]" c="40060103359"/>
        <s v="[Retailers].[Rtr_Unique_Code].&amp;[40060103360]" c="40060103360"/>
        <s v="[Retailers].[Rtr_Unique_Code].&amp;[40060103362]" c="40060103362"/>
        <s v="[Retailers].[Rtr_Unique_Code].&amp;[40060103365]" c="40060103365"/>
        <s v="[Retailers].[Rtr_Unique_Code].&amp;[40060103368]" c="40060103368"/>
        <s v="[Retailers].[Rtr_Unique_Code].&amp;[40060103370]" c="40060103370"/>
        <s v="[Retailers].[Rtr_Unique_Code].&amp;[40060103371]" c="40060103371"/>
        <s v="[Retailers].[Rtr_Unique_Code].&amp;[40060103375]" c="40060103375"/>
        <s v="[Retailers].[Rtr_Unique_Code].&amp;[40060103376]" c="40060103376"/>
        <s v="[Retailers].[Rtr_Unique_Code].&amp;[40060103377]" c="40060103377"/>
        <s v="[Retailers].[Rtr_Unique_Code].&amp;[40060103379]" c="40060103379"/>
        <s v="[Retailers].[Rtr_Unique_Code].&amp;[40060103380]" c="40060103380"/>
        <s v="[Retailers].[Rtr_Unique_Code].&amp;[40060103381]" c="40060103381"/>
        <s v="[Retailers].[Rtr_Unique_Code].&amp;[40060103382]" c="40060103382"/>
        <s v="[Retailers].[Rtr_Unique_Code].&amp;[40060103383]" c="40060103383"/>
        <s v="[Retailers].[Rtr_Unique_Code].&amp;[40060103384]" c="40060103384"/>
        <s v="[Retailers].[Rtr_Unique_Code].&amp;[40060103385]" c="40060103385"/>
        <s v="[Retailers].[Rtr_Unique_Code].&amp;[40060103387]" c="40060103387"/>
        <s v="[Retailers].[Rtr_Unique_Code].&amp;[40060103388]" c="40060103388"/>
        <s v="[Retailers].[Rtr_Unique_Code].&amp;[40060103389]" c="40060103389"/>
        <s v="[Retailers].[Rtr_Unique_Code].&amp;[40060103392]" c="40060103392"/>
        <s v="[Retailers].[Rtr_Unique_Code].&amp;[40060103394]" c="40060103394"/>
        <s v="[Retailers].[Rtr_Unique_Code].&amp;[40060103396]" c="40060103396"/>
        <s v="[Retailers].[Rtr_Unique_Code].&amp;[40060103399]" c="40060103399"/>
        <s v="[Retailers].[Rtr_Unique_Code].&amp;[40060103404]" c="40060103404"/>
        <s v="[Retailers].[Rtr_Unique_Code].&amp;[40060103405]" c="40060103405"/>
        <s v="[Retailers].[Rtr_Unique_Code].&amp;[40060103408]" c="40060103408"/>
        <s v="[Retailers].[Rtr_Unique_Code].&amp;[40060103409]" c="40060103409"/>
        <s v="[Retailers].[Rtr_Unique_Code].&amp;[40060103410]" c="40060103410"/>
        <s v="[Retailers].[Rtr_Unique_Code].&amp;[40060103412]" c="40060103412"/>
        <s v="[Retailers].[Rtr_Unique_Code].&amp;[40060103413]" c="40060103413"/>
        <s v="[Retailers].[Rtr_Unique_Code].&amp;[40060103414]" c="40060103414"/>
        <s v="[Retailers].[Rtr_Unique_Code].&amp;[40060103422]" c="40060103422"/>
        <s v="[Retailers].[Rtr_Unique_Code].&amp;[40060103423]" c="40060103423"/>
        <s v="[Retailers].[Rtr_Unique_Code].&amp;[40060103425]" c="40060103425"/>
        <s v="[Retailers].[Rtr_Unique_Code].&amp;[40060103426]" c="40060103426"/>
        <s v="[Retailers].[Rtr_Unique_Code].&amp;[40060103429]" c="40060103429"/>
        <s v="[Retailers].[Rtr_Unique_Code].&amp;[40060103431]" c="40060103431"/>
        <s v="[Retailers].[Rtr_Unique_Code].&amp;[40060103432]" c="40060103432"/>
        <s v="[Retailers].[Rtr_Unique_Code].&amp;[40060103435]" c="40060103435"/>
        <s v="[Retailers].[Rtr_Unique_Code].&amp;[40060103437]" c="40060103437"/>
        <s v="[Retailers].[Rtr_Unique_Code].&amp;[40060103438]" c="40060103438"/>
        <s v="[Retailers].[Rtr_Unique_Code].&amp;[40060103439]" c="40060103439"/>
        <s v="[Retailers].[Rtr_Unique_Code].&amp;[40060103446]" c="40060103446"/>
        <s v="[Retailers].[Rtr_Unique_Code].&amp;[40060103447]" c="40060103447"/>
        <s v="[Retailers].[Rtr_Unique_Code].&amp;[40060103448]" c="40060103448"/>
        <s v="[Retailers].[Rtr_Unique_Code].&amp;[40060103450]" c="40060103450"/>
        <s v="[Retailers].[Rtr_Unique_Code].&amp;[40060103455]" c="40060103455"/>
        <s v="[Retailers].[Rtr_Unique_Code].&amp;[40060103456]" c="40060103456"/>
        <s v="[Retailers].[Rtr_Unique_Code].&amp;[40060103461]" c="40060103461"/>
        <s v="[Retailers].[Rtr_Unique_Code].&amp;[40060103464]" c="40060103464"/>
        <s v="[Retailers].[Rtr_Unique_Code].&amp;[40060103480]" c="40060103480"/>
        <s v="[Retailers].[Rtr_Unique_Code].&amp;[40060103482]" c="40060103482"/>
        <s v="[Retailers].[Rtr_Unique_Code].&amp;[40060103485]" c="40060103485"/>
        <s v="[Retailers].[Rtr_Unique_Code].&amp;[40060103486]" c="40060103486"/>
        <s v="[Retailers].[Rtr_Unique_Code].&amp;[40060103490]" c="40060103490"/>
        <s v="[Retailers].[Rtr_Unique_Code].&amp;[40060103491]" c="40060103491"/>
        <s v="[Retailers].[Rtr_Unique_Code].&amp;[40060103493]" c="40060103493"/>
        <s v="[Retailers].[Rtr_Unique_Code].&amp;[40060103494]" c="40060103494"/>
        <s v="[Retailers].[Rtr_Unique_Code].&amp;[40060103495]" c="40060103495"/>
        <s v="[Retailers].[Rtr_Unique_Code].&amp;[40060103506]" c="40060103506"/>
        <s v="[Retailers].[Rtr_Unique_Code].&amp;[40060103511]" c="40060103511"/>
        <s v="[Retailers].[Rtr_Unique_Code].&amp;[40060103513]" c="40060103513"/>
        <s v="[Retailers].[Rtr_Unique_Code].&amp;[40060400686]" c="40060400686"/>
        <s v="[Retailers].[Rtr_Unique_Code].&amp;[40060400687]" c="40060400687"/>
        <s v="[Retailers].[Rtr_Unique_Code].&amp;[40060400688]" c="40060400688"/>
        <s v="[Retailers].[Rtr_Unique_Code].&amp;[40060400689]" c="40060400689"/>
        <s v="[Retailers].[Rtr_Unique_Code].&amp;[40060400690]" c="40060400690"/>
        <s v="[Retailers].[Rtr_Unique_Code].&amp;[40060400691]" c="40060400691"/>
        <s v="[Retailers].[Rtr_Unique_Code].&amp;[40060400693]" c="40060400693"/>
        <s v="[Retailers].[Rtr_Unique_Code].&amp;[40060400694]" c="40060400694"/>
        <s v="[Retailers].[Rtr_Unique_Code].&amp;[40060400696]" c="40060400696"/>
        <s v="[Retailers].[Rtr_Unique_Code].&amp;[40060400710]" c="40060400710"/>
        <s v="[Retailers].[Rtr_Unique_Code].&amp;[40060400717]" c="40060400717"/>
        <s v="[Retailers].[Rtr_Unique_Code].&amp;[40060400718]" c="40060400718"/>
        <s v="[Retailers].[Rtr_Unique_Code].&amp;[40060400719]" c="40060400719"/>
        <s v="[Retailers].[Rtr_Unique_Code].&amp;[40060401234]" c="40060401234"/>
        <s v="[Retailers].[Rtr_Unique_Code].&amp;[40060401235]" c="40060401235"/>
        <s v="[Retailers].[Rtr_Unique_Code].&amp;[40060401237]" c="40060401237"/>
        <s v="[Retailers].[Rtr_Unique_Code].&amp;[40060401241]" c="40060401241"/>
        <s v="[Retailers].[Rtr_Unique_Code].&amp;[40060401243]" c="40060401243"/>
        <s v="[Retailers].[Rtr_Unique_Code].&amp;[40060401246]" c="40060401246"/>
        <s v="[Retailers].[Rtr_Unique_Code].&amp;[40060401248]" c="40060401248"/>
        <s v="[Retailers].[Rtr_Unique_Code].&amp;[40060401249]" c="40060401249"/>
        <s v="[Retailers].[Rtr_Unique_Code].&amp;[40060401252]" c="40060401252"/>
        <s v="[Retailers].[Rtr_Unique_Code].&amp;[40060401253]" c="40060401253"/>
        <s v="[Retailers].[Rtr_Unique_Code].&amp;[40060401254]" c="40060401254"/>
        <s v="[Retailers].[Rtr_Unique_Code].&amp;[40060401255]" c="40060401255"/>
        <s v="[Retailers].[Rtr_Unique_Code].&amp;[40060401257]" c="40060401257"/>
        <s v="[Retailers].[Rtr_Unique_Code].&amp;[40060401258]" c="40060401258"/>
        <s v="[Retailers].[Rtr_Unique_Code].&amp;[40060401259]" c="40060401259"/>
        <s v="[Retailers].[Rtr_Unique_Code].&amp;[40060401264]" c="40060401264"/>
        <s v="[Retailers].[Rtr_Unique_Code].&amp;[40060401272]" c="40060401272"/>
        <s v="[Retailers].[Rtr_Unique_Code].&amp;[40060401273]" c="40060401273"/>
        <s v="[Retailers].[Rtr_Unique_Code].&amp;[40060401281]" c="40060401281"/>
        <s v="[Retailers].[Rtr_Unique_Code].&amp;[40060401284]" c="40060401284"/>
        <s v="[Retailers].[Rtr_Unique_Code].&amp;[40060401286]" c="40060401286"/>
        <s v="[Retailers].[Rtr_Unique_Code].&amp;[40060401297]" c="40060401297"/>
        <s v="[Retailers].[Rtr_Unique_Code].&amp;[40060401305]" c="40060401305"/>
        <s v="[Retailers].[Rtr_Unique_Code].&amp;[40060401306]" c="40060401306"/>
        <s v="[Retailers].[Rtr_Unique_Code].&amp;[40060401307]" c="40060401307"/>
        <s v="[Retailers].[Rtr_Unique_Code].&amp;[40060401308]" c="40060401308"/>
        <s v="[Retailers].[Rtr_Unique_Code].&amp;[40060401309]" c="40060401309"/>
        <s v="[Retailers].[Rtr_Unique_Code].&amp;[40060401311]" c="40060401311"/>
        <s v="[Retailers].[Rtr_Unique_Code].&amp;[40060401314]" c="40060401314"/>
        <s v="[Retailers].[Rtr_Unique_Code].&amp;[40060401316]" c="40060401316"/>
        <s v="[Retailers].[Rtr_Unique_Code].&amp;[40060401317]" c="40060401317"/>
        <s v="[Retailers].[Rtr_Unique_Code].&amp;[40060401320]" c="40060401320"/>
        <s v="[Retailers].[Rtr_Unique_Code].&amp;[40060401322]" c="40060401322"/>
        <s v="[Retailers].[Rtr_Unique_Code].&amp;[40060401327]" c="40060401327"/>
        <s v="[Retailers].[Rtr_Unique_Code].&amp;[40060401328]" c="40060401328"/>
        <s v="[Retailers].[Rtr_Unique_Code].&amp;[40060401337]" c="40060401337"/>
        <s v="[Retailers].[Rtr_Unique_Code].&amp;[40060401338]" c="40060401338"/>
        <s v="[Retailers].[Rtr_Unique_Code].&amp;[40060401340]" c="40060401340"/>
        <s v="[Retailers].[Rtr_Unique_Code].&amp;[40060401345]" c="40060401345"/>
        <s v="[Retailers].[Rtr_Unique_Code].&amp;[40060401347]" c="40060401347"/>
        <s v="[Retailers].[Rtr_Unique_Code].&amp;[40060401349]" c="40060401349"/>
        <s v="[Retailers].[Rtr_Unique_Code].&amp;[40060401350]" c="40060401350"/>
        <s v="[Retailers].[Rtr_Unique_Code].&amp;[40060401351]" c="40060401351"/>
        <s v="[Retailers].[Rtr_Unique_Code].&amp;[40060401353]" c="40060401353"/>
        <s v="[Retailers].[Rtr_Unique_Code].&amp;[40060401361]" c="40060401361"/>
        <s v="[Retailers].[Rtr_Unique_Code].&amp;[40060401363]" c="40060401363"/>
        <s v="[Retailers].[Rtr_Unique_Code].&amp;[40060401364]" c="40060401364"/>
        <s v="[Retailers].[Rtr_Unique_Code].&amp;[40060401367]" c="40060401367"/>
        <s v="[Retailers].[Rtr_Unique_Code].&amp;[40060401372]" c="40060401372"/>
        <s v="[Retailers].[Rtr_Unique_Code].&amp;[40060401373]" c="40060401373"/>
        <s v="[Retailers].[Rtr_Unique_Code].&amp;[40060401375]" c="40060401375"/>
        <s v="[Retailers].[Rtr_Unique_Code].&amp;[40060401376]" c="40060401376"/>
        <s v="[Retailers].[Rtr_Unique_Code].&amp;[40060401381]" c="40060401381"/>
        <s v="[Retailers].[Rtr_Unique_Code].&amp;[40060401382]" c="40060401382"/>
        <s v="[Retailers].[Rtr_Unique_Code].&amp;[40060401383]" c="40060401383"/>
        <s v="[Retailers].[Rtr_Unique_Code].&amp;[40060401392]" c="40060401392"/>
        <s v="[Retailers].[Rtr_Unique_Code].&amp;[40060401394]" c="40060401394"/>
        <s v="[Retailers].[Rtr_Unique_Code].&amp;[40060401395]" c="40060401395"/>
        <s v="[Retailers].[Rtr_Unique_Code].&amp;[40060401396]" c="40060401396"/>
        <s v="[Retailers].[Rtr_Unique_Code].&amp;[40060401398]" c="40060401398"/>
        <s v="[Retailers].[Rtr_Unique_Code].&amp;[40060401421]" c="40060401421"/>
        <s v="[Retailers].[Rtr_Unique_Code].&amp;[40060401422]" c="40060401422"/>
        <s v="[Retailers].[Rtr_Unique_Code].&amp;[40060401427]" c="40060401427"/>
        <s v="[Retailers].[Rtr_Unique_Code].&amp;[40060401429]" c="40060401429"/>
        <s v="[Retailers].[Rtr_Unique_Code].&amp;[40060401430]" c="40060401430"/>
        <s v="[Retailers].[Rtr_Unique_Code].&amp;[40060401435]" c="40060401435"/>
        <s v="[Retailers].[Rtr_Unique_Code].&amp;[40060401438]" c="40060401438"/>
        <s v="[Retailers].[Rtr_Unique_Code].&amp;[40060401441]" c="40060401441"/>
        <s v="[Retailers].[Rtr_Unique_Code].&amp;[40060401442]" c="40060401442"/>
        <s v="[Retailers].[Rtr_Unique_Code].&amp;[40060401443]" c="40060401443"/>
        <s v="[Retailers].[Rtr_Unique_Code].&amp;[40060401446]" c="40060401446"/>
        <s v="[Retailers].[Rtr_Unique_Code].&amp;[40060401447]" c="40060401447"/>
        <s v="[Retailers].[Rtr_Unique_Code].&amp;[40060401452]" c="40060401452"/>
        <s v="[Retailers].[Rtr_Unique_Code].&amp;[40060401462]" c="40060401462"/>
        <s v="[Retailers].[Rtr_Unique_Code].&amp;[40060401463]" c="40060401463"/>
        <s v="[Retailers].[Rtr_Unique_Code].&amp;[40060401473]" c="40060401473"/>
        <s v="[Retailers].[Rtr_Unique_Code].&amp;[40060401477]" c="40060401477"/>
        <s v="[Retailers].[Rtr_Unique_Code].&amp;[40060401480]" c="40060401480"/>
        <s v="[Retailers].[Rtr_Unique_Code].&amp;[40060401482]" c="40060401482"/>
        <s v="[Retailers].[Rtr_Unique_Code].&amp;[40060401484]" c="40060401484"/>
        <s v="[Retailers].[Rtr_Unique_Code].&amp;[40060401486]" c="40060401486"/>
        <s v="[Retailers].[Rtr_Unique_Code].&amp;[40060401487]" c="40060401487"/>
        <s v="[Retailers].[Rtr_Unique_Code].&amp;[40060401492]" c="40060401492"/>
        <s v="[Retailers].[Rtr_Unique_Code].&amp;[40060401497]" c="40060401497"/>
        <s v="[Retailers].[Rtr_Unique_Code].&amp;[40060401501]" c="40060401501"/>
        <s v="[Retailers].[Rtr_Unique_Code].&amp;[40060401507]" c="40060401507"/>
        <s v="[Retailers].[Rtr_Unique_Code].&amp;[40060401510]" c="40060401510"/>
        <s v="[Retailers].[Rtr_Unique_Code].&amp;[40060401511]" c="40060401511"/>
        <s v="[Retailers].[Rtr_Unique_Code].&amp;[40060401512]" c="40060401512"/>
        <s v="[Retailers].[Rtr_Unique_Code].&amp;[40060401516]" c="40060401516"/>
        <s v="[Retailers].[Rtr_Unique_Code].&amp;[40060401525]" c="40060401525"/>
        <s v="[Retailers].[Rtr_Unique_Code].&amp;[40060401526]" c="40060401526"/>
        <s v="[Retailers].[Rtr_Unique_Code].&amp;[40060401528]" c="40060401528"/>
        <s v="[Retailers].[Rtr_Unique_Code].&amp;[40060401529]" c="40060401529"/>
        <s v="[Retailers].[Rtr_Unique_Code].&amp;[40060401532]" c="40060401532"/>
        <s v="[Retailers].[Rtr_Unique_Code].&amp;[40060401533]" c="40060401533"/>
        <s v="[Retailers].[Rtr_Unique_Code].&amp;[40060401534]" c="40060401534"/>
        <s v="[Retailers].[Rtr_Unique_Code].&amp;[40060401536]" c="40060401536"/>
        <s v="[Retailers].[Rtr_Unique_Code].&amp;[40060401537]" c="40060401537"/>
        <s v="[Retailers].[Rtr_Unique_Code].&amp;[40060401539]" c="40060401539"/>
        <s v="[Retailers].[Rtr_Unique_Code].&amp;[40060401543]" c="40060401543"/>
        <s v="[Retailers].[Rtr_Unique_Code].&amp;[40060401547]" c="40060401547"/>
        <s v="[Retailers].[Rtr_Unique_Code].&amp;[40060401550]" c="40060401550"/>
        <s v="[Retailers].[Rtr_Unique_Code].&amp;[40060401551]" c="40060401551"/>
        <s v="[Retailers].[Rtr_Unique_Code].&amp;[40060401552]" c="40060401552"/>
        <s v="[Retailers].[Rtr_Unique_Code].&amp;[40060401553]" c="40060401553"/>
        <s v="[Retailers].[Rtr_Unique_Code].&amp;[40060401554]" c="40060401554"/>
        <s v="[Retailers].[Rtr_Unique_Code].&amp;[40060401557]" c="40060401557"/>
        <s v="[Retailers].[Rtr_Unique_Code].&amp;[40060401558]" c="40060401558"/>
        <s v="[Retailers].[Rtr_Unique_Code].&amp;[40060401564]" c="40060401564"/>
        <s v="[Retailers].[Rtr_Unique_Code].&amp;[40060401566]" c="40060401566"/>
        <s v="[Retailers].[Rtr_Unique_Code].&amp;[40060401568]" c="40060401568"/>
        <s v="[Retailers].[Rtr_Unique_Code].&amp;[40060401570]" c="40060401570"/>
        <s v="[Retailers].[Rtr_Unique_Code].&amp;[40060401579]" c="40060401579"/>
        <s v="[Retailers].[Rtr_Unique_Code].&amp;[40060401580]" c="40060401580"/>
        <s v="[Retailers].[Rtr_Unique_Code].&amp;[40060401581]" c="40060401581"/>
        <s v="[Retailers].[Rtr_Unique_Code].&amp;[40060401582]" c="40060401582"/>
        <s v="[Retailers].[Rtr_Unique_Code].&amp;[40060401585]" c="40060401585"/>
        <s v="[Retailers].[Rtr_Unique_Code].&amp;[40060401586]" c="40060401586"/>
        <s v="[Retailers].[Rtr_Unique_Code].&amp;[40060401588]" c="40060401588"/>
        <s v="[Retailers].[Rtr_Unique_Code].&amp;[40060401591]" c="40060401591"/>
        <s v="[Retailers].[Rtr_Unique_Code].&amp;[40060401592]" c="40060401592"/>
        <s v="[Retailers].[Rtr_Unique_Code].&amp;[40060401603]" c="40060401603"/>
        <s v="[Retailers].[Rtr_Unique_Code].&amp;[40060401606]" c="40060401606"/>
        <s v="[Retailers].[Rtr_Unique_Code].&amp;[40060401607]" c="40060401607"/>
        <s v="[Retailers].[Rtr_Unique_Code].&amp;[40060401610]" c="40060401610"/>
        <s v="[Retailers].[Rtr_Unique_Code].&amp;[40060401621]" c="40060401621"/>
        <s v="[Retailers].[Rtr_Unique_Code].&amp;[40060401622]" c="40060401622"/>
        <s v="[Retailers].[Rtr_Unique_Code].&amp;[40060401624]" c="40060401624"/>
        <s v="[Retailers].[Rtr_Unique_Code].&amp;[40060401625]" c="40060401625"/>
        <s v="[Retailers].[Rtr_Unique_Code].&amp;[40060401626]" c="40060401626"/>
        <s v="[Retailers].[Rtr_Unique_Code].&amp;[40060401627]" c="40060401627"/>
        <s v="[Retailers].[Rtr_Unique_Code].&amp;[40060401628]" c="40060401628"/>
        <s v="[Retailers].[Rtr_Unique_Code].&amp;[40060401629]" c="40060401629"/>
        <s v="[Retailers].[Rtr_Unique_Code].&amp;[40060401630]" c="40060401630"/>
        <s v="[Retailers].[Rtr_Unique_Code].&amp;[40060401631]" c="40060401631"/>
        <s v="[Retailers].[Rtr_Unique_Code].&amp;[40060401632]" c="40060401632"/>
        <s v="[Retailers].[Rtr_Unique_Code].&amp;[40060401633]" c="40060401633"/>
        <s v="[Retailers].[Rtr_Unique_Code].&amp;[40060401634]" c="40060401634"/>
        <s v="[Retailers].[Rtr_Unique_Code].&amp;[40060401636]" c="40060401636"/>
        <s v="[Retailers].[Rtr_Unique_Code].&amp;[40060401638]" c="40060401638"/>
        <s v="[Retailers].[Rtr_Unique_Code].&amp;[40060401639]" c="40060401639"/>
        <s v="[Retailers].[Rtr_Unique_Code].&amp;[40060401644]" c="40060401644"/>
        <s v="[Retailers].[Rtr_Unique_Code].&amp;[40060401645]" c="40060401645"/>
        <s v="[Retailers].[Rtr_Unique_Code].&amp;[40060401646]" c="40060401646"/>
        <s v="[Retailers].[Rtr_Unique_Code].&amp;[40060401647]" c="40060401647"/>
        <s v="[Retailers].[Rtr_Unique_Code].&amp;[40060401650]" c="40060401650"/>
        <s v="[Retailers].[Rtr_Unique_Code].&amp;[40060401651]" c="40060401651"/>
        <s v="[Retailers].[Rtr_Unique_Code].&amp;[40060401652]" c="40060401652"/>
        <s v="[Retailers].[Rtr_Unique_Code].&amp;[40060401655]" c="40060401655"/>
        <s v="[Retailers].[Rtr_Unique_Code].&amp;[40060401656]" c="40060401656"/>
        <s v="[Retailers].[Rtr_Unique_Code].&amp;[40060401662]" c="40060401662"/>
        <s v="[Retailers].[Rtr_Unique_Code].&amp;[40060401664]" c="40060401664"/>
        <s v="[Retailers].[Rtr_Unique_Code].&amp;[40060401665]" c="40060401665"/>
        <s v="[Retailers].[Rtr_Unique_Code].&amp;[40060401672]" c="40060401672"/>
        <s v="[Retailers].[Rtr_Unique_Code].&amp;[40060401673]" c="40060401673"/>
        <s v="[Retailers].[Rtr_Unique_Code].&amp;[40060401674]" c="40060401674"/>
        <s v="[Retailers].[Rtr_Unique_Code].&amp;[40060401675]" c="40060401675"/>
        <s v="[Retailers].[Rtr_Unique_Code].&amp;[40060401676]" c="40060401676"/>
        <s v="[Retailers].[Rtr_Unique_Code].&amp;[40060401679]" c="40060401679"/>
        <s v="[Retailers].[Rtr_Unique_Code].&amp;[40060401680]" c="40060401680"/>
        <s v="[Retailers].[Rtr_Unique_Code].&amp;[40060401685]" c="40060401685"/>
        <s v="[Retailers].[Rtr_Unique_Code].&amp;[40060401688]" c="40060401688"/>
        <s v="[Retailers].[Rtr_Unique_Code].&amp;[40060401689]" c="40060401689"/>
        <s v="[Retailers].[Rtr_Unique_Code].&amp;[40060401692]" c="40060401692"/>
        <s v="[Retailers].[Rtr_Unique_Code].&amp;[40060401693]" c="40060401693"/>
        <s v="[Retailers].[Rtr_Unique_Code].&amp;[40060401694]" c="40060401694"/>
        <s v="[Retailers].[Rtr_Unique_Code].&amp;[40060401695]" c="40060401695"/>
        <s v="[Retailers].[Rtr_Unique_Code].&amp;[40060401696]" c="40060401696"/>
        <s v="[Retailers].[Rtr_Unique_Code].&amp;[40060401697]" c="40060401697"/>
        <s v="[Retailers].[Rtr_Unique_Code].&amp;[40060401703]" c="40060401703"/>
        <s v="[Retailers].[Rtr_Unique_Code].&amp;[40060401707]" c="40060401707"/>
        <s v="[Retailers].[Rtr_Unique_Code].&amp;[40060401709]" c="40060401709"/>
        <s v="[Retailers].[Rtr_Unique_Code].&amp;[40060401713]" c="40060401713"/>
        <s v="[Retailers].[Rtr_Unique_Code].&amp;[40060401725]" c="40060401725"/>
        <s v="[Retailers].[Rtr_Unique_Code].&amp;[40060401726]" c="40060401726"/>
        <s v="[Retailers].[Rtr_Unique_Code].&amp;[40060401731]" c="40060401731"/>
        <s v="[Retailers].[Rtr_Unique_Code].&amp;[40060401734]" c="40060401734"/>
        <s v="[Retailers].[Rtr_Unique_Code].&amp;[40060401737]" c="40060401737"/>
        <s v="[Retailers].[Rtr_Unique_Code].&amp;[40060401738]" c="40060401738"/>
        <s v="[Retailers].[Rtr_Unique_Code].&amp;[40060401740]" c="40060401740"/>
        <s v="[Retailers].[Rtr_Unique_Code].&amp;[40060401741]" c="40060401741"/>
        <s v="[Retailers].[Rtr_Unique_Code].&amp;[40060401742]" c="40060401742"/>
        <s v="[Retailers].[Rtr_Unique_Code].&amp;[40060401745]" c="40060401745"/>
        <s v="[Retailers].[Rtr_Unique_Code].&amp;[40060401746]" c="40060401746"/>
        <s v="[Retailers].[Rtr_Unique_Code].&amp;[40060401748]" c="40060401748"/>
        <s v="[Retailers].[Rtr_Unique_Code].&amp;[40060401749]" c="40060401749"/>
        <s v="[Retailers].[Rtr_Unique_Code].&amp;[40060401758]" c="40060401758"/>
        <s v="[Retailers].[Rtr_Unique_Code].&amp;[40060401765]" c="40060401765"/>
        <s v="[Retailers].[Rtr_Unique_Code].&amp;[40060401766]" c="40060401766"/>
        <s v="[Retailers].[Rtr_Unique_Code].&amp;[40060401768]" c="40060401768"/>
        <s v="[Retailers].[Rtr_Unique_Code].&amp;[40060401770]" c="40060401770"/>
        <s v="[Retailers].[Rtr_Unique_Code].&amp;[40060401774]" c="40060401774"/>
        <s v="[Retailers].[Rtr_Unique_Code].&amp;[40060401778]" c="40060401778"/>
        <s v="[Retailers].[Rtr_Unique_Code].&amp;[40060401780]" c="40060401780"/>
        <s v="[Retailers].[Rtr_Unique_Code].&amp;[40060401781]" c="40060401781"/>
        <s v="[Retailers].[Rtr_Unique_Code].&amp;[40060401782]" c="40060401782"/>
        <s v="[Retailers].[Rtr_Unique_Code].&amp;[40060401783]" c="40060401783"/>
        <s v="[Retailers].[Rtr_Unique_Code].&amp;[40060401785]" c="40060401785"/>
        <s v="[Retailers].[Rtr_Unique_Code].&amp;[40060401794]" c="40060401794"/>
        <s v="[Retailers].[Rtr_Unique_Code].&amp;[40060401797]" c="40060401797"/>
        <s v="[Retailers].[Rtr_Unique_Code].&amp;[40060401798]" c="40060401798"/>
        <s v="[Retailers].[Rtr_Unique_Code].&amp;[40060401801]" c="40060401801"/>
        <s v="[Retailers].[Rtr_Unique_Code].&amp;[40060401802]" c="40060401802"/>
        <s v="[Retailers].[Rtr_Unique_Code].&amp;[40060401803]" c="40060401803"/>
        <s v="[Retailers].[Rtr_Unique_Code].&amp;[40060401805]" c="40060401805"/>
        <s v="[Retailers].[Rtr_Unique_Code].&amp;[40060401806]" c="40060401806"/>
        <s v="[Retailers].[Rtr_Unique_Code].&amp;[40060401808]" c="40060401808"/>
        <s v="[Retailers].[Rtr_Unique_Code].&amp;[40060401811]" c="40060401811"/>
        <s v="[Retailers].[Rtr_Unique_Code].&amp;[40060401812]" c="40060401812"/>
        <s v="[Retailers].[Rtr_Unique_Code].&amp;[40060401814]" c="40060401814"/>
        <s v="[Retailers].[Rtr_Unique_Code].&amp;[40060401816]" c="40060401816"/>
        <s v="[Retailers].[Rtr_Unique_Code].&amp;[40060401817]" c="40060401817"/>
        <s v="[Retailers].[Rtr_Unique_Code].&amp;[40060401818]" c="40060401818"/>
        <s v="[Retailers].[Rtr_Unique_Code].&amp;[40060401821]" c="40060401821"/>
        <s v="[Retailers].[Rtr_Unique_Code].&amp;[40060401824]" c="40060401824"/>
        <s v="[Retailers].[Rtr_Unique_Code].&amp;[40060401827]" c="40060401827"/>
        <s v="[Retailers].[Rtr_Unique_Code].&amp;[40060401831]" c="40060401831"/>
        <s v="[Retailers].[Rtr_Unique_Code].&amp;[40060401833]" c="40060401833"/>
        <s v="[Retailers].[Rtr_Unique_Code].&amp;[40060401834]" c="40060401834"/>
        <s v="[Retailers].[Rtr_Unique_Code].&amp;[40060401835]" c="40060401835"/>
        <s v="[Retailers].[Rtr_Unique_Code].&amp;[40060401836]" c="40060401836"/>
        <s v="[Retailers].[Rtr_Unique_Code].&amp;[40060401837]" c="40060401837"/>
        <s v="[Retailers].[Rtr_Unique_Code].&amp;[40060401838]" c="40060401838"/>
        <s v="[Retailers].[Rtr_Unique_Code].&amp;[40060401839]" c="40060401839"/>
        <s v="[Retailers].[Rtr_Unique_Code].&amp;[40060401844]" c="40060401844"/>
        <s v="[Retailers].[Rtr_Unique_Code].&amp;[40060401845]" c="40060401845"/>
        <s v="[Retailers].[Rtr_Unique_Code].&amp;[40060401846]" c="40060401846"/>
        <s v="[Retailers].[Rtr_Unique_Code].&amp;[40060401847]" c="40060401847"/>
        <s v="[Retailers].[Rtr_Unique_Code].&amp;[40060401848]" c="40060401848"/>
        <s v="[Retailers].[Rtr_Unique_Code].&amp;[40060401850]" c="40060401850"/>
        <s v="[Retailers].[Rtr_Unique_Code].&amp;[40060401852]" c="40060401852"/>
        <s v="[Retailers].[Rtr_Unique_Code].&amp;[40060401854]" c="40060401854"/>
        <s v="[Retailers].[Rtr_Unique_Code].&amp;[40060401856]" c="40060401856"/>
        <s v="[Retailers].[Rtr_Unique_Code].&amp;[40060401857]" c="40060401857"/>
        <s v="[Retailers].[Rtr_Unique_Code].&amp;[40060401859]" c="40060401859"/>
        <s v="[Retailers].[Rtr_Unique_Code].&amp;[40060401863]" c="40060401863"/>
        <s v="[Retailers].[Rtr_Unique_Code].&amp;[40060401864]" c="40060401864"/>
        <s v="[Retailers].[Rtr_Unique_Code].&amp;[40060401869]" c="40060401869"/>
        <s v="[Retailers].[Rtr_Unique_Code].&amp;[40060401870]" c="40060401870"/>
        <s v="[Retailers].[Rtr_Unique_Code].&amp;[40060401874]" c="40060401874"/>
        <s v="[Retailers].[Rtr_Unique_Code].&amp;[40060401875]" c="40060401875"/>
        <s v="[Retailers].[Rtr_Unique_Code].&amp;[40060401880]" c="40060401880"/>
        <s v="[Retailers].[Rtr_Unique_Code].&amp;[40060401881]" c="40060401881"/>
        <s v="[Retailers].[Rtr_Unique_Code].&amp;[40060401882]" c="40060401882"/>
        <s v="[Retailers].[Rtr_Unique_Code].&amp;[40060401883]" c="40060401883"/>
        <s v="[Retailers].[Rtr_Unique_Code].&amp;[40060401884]" c="40060401884"/>
        <s v="[Retailers].[Rtr_Unique_Code].&amp;[40060401887]" c="40060401887"/>
        <s v="[Retailers].[Rtr_Unique_Code].&amp;[40060401888]" c="40060401888"/>
        <s v="[Retailers].[Rtr_Unique_Code].&amp;[40060401889]" c="40060401889"/>
        <s v="[Retailers].[Rtr_Unique_Code].&amp;[40060401890]" c="40060401890"/>
        <s v="[Retailers].[Rtr_Unique_Code].&amp;[40060401893]" c="40060401893"/>
        <s v="[Retailers].[Rtr_Unique_Code].&amp;[40060401894]" c="40060401894"/>
        <s v="[Retailers].[Rtr_Unique_Code].&amp;[40060401898]" c="40060401898"/>
        <s v="[Retailers].[Rtr_Unique_Code].&amp;[40060401901]" c="40060401901"/>
        <s v="[Retailers].[Rtr_Unique_Code].&amp;[40060401903]" c="40060401903"/>
        <s v="[Retailers].[Rtr_Unique_Code].&amp;[40060401906]" c="40060401906"/>
        <s v="[Retailers].[Rtr_Unique_Code].&amp;[40060401907]" c="40060401907"/>
        <s v="[Retailers].[Rtr_Unique_Code].&amp;[40060401909]" c="40060401909"/>
        <s v="[Retailers].[Rtr_Unique_Code].&amp;[40060401912]" c="40060401912"/>
        <s v="[Retailers].[Rtr_Unique_Code].&amp;[40060401913]" c="40060401913"/>
        <s v="[Retailers].[Rtr_Unique_Code].&amp;[40060401920]" c="40060401920"/>
        <s v="[Retailers].[Rtr_Unique_Code].&amp;[40060401921]" c="40060401921"/>
        <s v="[Retailers].[Rtr_Unique_Code].&amp;[40060401922]" c="40060401922"/>
        <s v="[Retailers].[Rtr_Unique_Code].&amp;[40060401925]" c="40060401925"/>
        <s v="[Retailers].[Rtr_Unique_Code].&amp;[40060401926]" c="40060401926"/>
        <s v="[Retailers].[Rtr_Unique_Code].&amp;[40060401927]" c="40060401927"/>
        <s v="[Retailers].[Rtr_Unique_Code].&amp;[40060401932]" c="40060401932"/>
        <s v="[Retailers].[Rtr_Unique_Code].&amp;[40060401933]" c="40060401933"/>
        <s v="[Retailers].[Rtr_Unique_Code].&amp;[40060401934]" c="40060401934"/>
        <s v="[Retailers].[Rtr_Unique_Code].&amp;[40060401935]" c="40060401935"/>
        <s v="[Retailers].[Rtr_Unique_Code].&amp;[40060401936]" c="40060401936"/>
        <s v="[Retailers].[Rtr_Unique_Code].&amp;[40060401940]" c="40060401940"/>
        <s v="[Retailers].[Rtr_Unique_Code].&amp;[40060401941]" c="40060401941"/>
        <s v="[Retailers].[Rtr_Unique_Code].&amp;[40060401943]" c="40060401943"/>
        <s v="[Retailers].[Rtr_Unique_Code].&amp;[40060401945]" c="40060401945"/>
        <s v="[Retailers].[Rtr_Unique_Code].&amp;[40060401948]" c="40060401948"/>
        <s v="[Retailers].[Rtr_Unique_Code].&amp;[40060401949]" c="40060401949"/>
        <s v="[Retailers].[Rtr_Unique_Code].&amp;[40060401953]" c="40060401953"/>
        <s v="[Retailers].[Rtr_Unique_Code].&amp;[40060401954]" c="40060401954"/>
        <s v="[Retailers].[Rtr_Unique_Code].&amp;[40060401955]" c="40060401955"/>
        <s v="[Retailers].[Rtr_Unique_Code].&amp;[40060401958]" c="40060401958"/>
        <s v="[Retailers].[Rtr_Unique_Code].&amp;[40060401961]" c="40060401961"/>
        <s v="[Retailers].[Rtr_Unique_Code].&amp;[40060401967]" c="40060401967"/>
        <s v="[Retailers].[Rtr_Unique_Code].&amp;[40060401971]" c="40060401971"/>
        <s v="[Retailers].[Rtr_Unique_Code].&amp;[40060401972]" c="40060401972"/>
        <s v="[Retailers].[Rtr_Unique_Code].&amp;[40060401974]" c="40060401974"/>
        <s v="[Retailers].[Rtr_Unique_Code].&amp;[40060401975]" c="40060401975"/>
        <s v="[Retailers].[Rtr_Unique_Code].&amp;[40060401977]" c="40060401977"/>
        <s v="[Retailers].[Rtr_Unique_Code].&amp;[40060401980]" c="40060401980"/>
        <s v="[Retailers].[Rtr_Unique_Code].&amp;[40060401981]" c="40060401981"/>
        <s v="[Retailers].[Rtr_Unique_Code].&amp;[40060401983]" c="40060401983"/>
        <s v="[Retailers].[Rtr_Unique_Code].&amp;[40060401989]" c="40060401989"/>
        <s v="[Retailers].[Rtr_Unique_Code].&amp;[40060401990]" c="40060401990"/>
        <s v="[Retailers].[Rtr_Unique_Code].&amp;[40060401991]" c="40060401991"/>
        <s v="[Retailers].[Rtr_Unique_Code].&amp;[40060401992]" c="40060401992"/>
        <s v="[Retailers].[Rtr_Unique_Code].&amp;[40060401994]" c="40060401994"/>
        <s v="[Retailers].[Rtr_Unique_Code].&amp;[40060401995]" c="40060401995"/>
        <s v="[Retailers].[Rtr_Unique_Code].&amp;[40060401997]" c="40060401997"/>
        <s v="[Retailers].[Rtr_Unique_Code].&amp;[40060402000]" c="40060402000"/>
        <s v="[Retailers].[Rtr_Unique_Code].&amp;[40060402004]" c="40060402004"/>
        <s v="[Retailers].[Rtr_Unique_Code].&amp;[40060402021]" c="40060402021"/>
        <s v="[Retailers].[Rtr_Unique_Code].&amp;[40060700007]" c="40060700007"/>
        <s v="[Retailers].[Rtr_Unique_Code].&amp;[40060700014]" c="40060700014"/>
        <s v="[Retailers].[Rtr_Unique_Code].&amp;[40060700015]" c="40060700015"/>
        <s v="[Retailers].[Rtr_Unique_Code].&amp;[40060700016]" c="40060700016"/>
        <s v="[Retailers].[Rtr_Unique_Code].&amp;[40060700018]" c="40060700018"/>
        <s v="[Retailers].[Rtr_Unique_Code].&amp;[40060700019]" c="40060700019"/>
        <s v="[Retailers].[Rtr_Unique_Code].&amp;[40060700020]" c="40060700020"/>
        <s v="[Retailers].[Rtr_Unique_Code].&amp;[40060700029]" c="40060700029"/>
        <s v="[Retailers].[Rtr_Unique_Code].&amp;[40060700030]" c="40060700030"/>
        <s v="[Retailers].[Rtr_Unique_Code].&amp;[40060700031]" c="40060700031"/>
        <s v="[Retailers].[Rtr_Unique_Code].&amp;[40060700033]" c="40060700033"/>
        <s v="[Retailers].[Rtr_Unique_Code].&amp;[40060700038]" c="40060700038"/>
        <s v="[Retailers].[Rtr_Unique_Code].&amp;[40060700039]" c="40060700039"/>
        <s v="[Retailers].[Rtr_Unique_Code].&amp;[40060700041]" c="40060700041"/>
        <s v="[Retailers].[Rtr_Unique_Code].&amp;[40060700042]" c="40060700042"/>
        <s v="[Retailers].[Rtr_Unique_Code].&amp;[40060700046]" c="40060700046"/>
        <s v="[Retailers].[Rtr_Unique_Code].&amp;[40060700047]" c="40060700047"/>
        <s v="[Retailers].[Rtr_Unique_Code].&amp;[40060700050]" c="40060700050"/>
        <s v="[Retailers].[Rtr_Unique_Code].&amp;[40060700054]" c="40060700054"/>
        <s v="[Retailers].[Rtr_Unique_Code].&amp;[40060700058]" c="40060700058"/>
        <s v="[Retailers].[Rtr_Unique_Code].&amp;[40060700063]" c="40060700063"/>
        <s v="[Retailers].[Rtr_Unique_Code].&amp;[40060700064]" c="40060700064"/>
        <s v="[Retailers].[Rtr_Unique_Code].&amp;[40060700065]" c="40060700065"/>
        <s v="[Retailers].[Rtr_Unique_Code].&amp;[40060700071]" c="40060700071"/>
        <s v="[Retailers].[Rtr_Unique_Code].&amp;[40060700072]" c="40060700072"/>
        <s v="[Retailers].[Rtr_Unique_Code].&amp;[40060700074]" c="40060700074"/>
        <s v="[Retailers].[Rtr_Unique_Code].&amp;[40060700075]" c="40060700075"/>
        <s v="[Retailers].[Rtr_Unique_Code].&amp;[40060700078]" c="40060700078"/>
        <s v="[Retailers].[Rtr_Unique_Code].&amp;[40060700081]" c="40060700081"/>
        <s v="[Retailers].[Rtr_Unique_Code].&amp;[40060700088]" c="40060700088"/>
        <s v="[Retailers].[Rtr_Unique_Code].&amp;[40060700099]" c="40060700099"/>
        <s v="[Retailers].[Rtr_Unique_Code].&amp;[40060700102]" c="40060700102"/>
        <s v="[Retailers].[Rtr_Unique_Code].&amp;[40060700103]" c="40060700103"/>
        <s v="[Retailers].[Rtr_Unique_Code].&amp;[40060700105]" c="40060700105"/>
        <s v="[Retailers].[Rtr_Unique_Code].&amp;[40060700106]" c="40060700106"/>
        <s v="[Retailers].[Rtr_Unique_Code].&amp;[40060700108]" c="40060700108"/>
        <s v="[Retailers].[Rtr_Unique_Code].&amp;[40060700109]" c="40060700109"/>
        <s v="[Retailers].[Rtr_Unique_Code].&amp;[40060700110]" c="40060700110"/>
        <s v="[Retailers].[Rtr_Unique_Code].&amp;[40060700112]" c="40060700112"/>
        <s v="[Retailers].[Rtr_Unique_Code].&amp;[42130200038]" c="42130200038"/>
        <s v="[Retailers].[Rtr_Unique_Code].&amp;[42130200039]" c="42130200039"/>
        <s v="[Retailers].[Rtr_Unique_Code].&amp;[42130200040]" c="42130200040"/>
        <s v="[Retailers].[Rtr_Unique_Code].&amp;[42130200041]" c="42130200041"/>
        <s v="[Retailers].[Rtr_Unique_Code].&amp;[42130200045]" c="42130200045"/>
        <s v="[Retailers].[Rtr_Unique_Code].&amp;[42130200046]" c="42130200046"/>
        <s v="[Retailers].[Rtr_Unique_Code].&amp;[42130200048]" c="42130200048"/>
        <s v="[Retailers].[Rtr_Unique_Code].&amp;[42130200049]" c="42130200049"/>
        <s v="[Retailers].[Rtr_Unique_Code].&amp;[42130200050]" c="42130200050"/>
        <s v="[Retailers].[Rtr_Unique_Code].&amp;[42130200053]" c="42130200053"/>
        <s v="[Retailers].[Rtr_Unique_Code].&amp;[42130200054]" c="42130200054"/>
        <s v="[Retailers].[Rtr_Unique_Code].&amp;[42130200055]" c="42130200055"/>
        <s v="[Retailers].[Rtr_Unique_Code].&amp;[42130200056]" c="42130200056"/>
        <s v="[Retailers].[Rtr_Unique_Code].&amp;[42130200057]" c="42130200057"/>
        <s v="[Retailers].[Rtr_Unique_Code].&amp;[42130200058]" c="42130200058"/>
        <s v="[Retailers].[Rtr_Unique_Code].&amp;[42130200059]" c="42130200059"/>
        <s v="[Retailers].[Rtr_Unique_Code].&amp;[42130200060]" c="42130200060"/>
        <s v="[Retailers].[Rtr_Unique_Code].&amp;[42130200061]" c="42130200061"/>
        <s v="[Retailers].[Rtr_Unique_Code].&amp;[42130200064]" c="42130200064"/>
        <s v="[Retailers].[Rtr_Unique_Code].&amp;[42130200066]" c="42130200066"/>
        <s v="[Retailers].[Rtr_Unique_Code].&amp;[42130200067]" c="42130200067"/>
        <s v="[Retailers].[Rtr_Unique_Code].&amp;[42130200069]" c="42130200069"/>
        <s v="[Retailers].[Rtr_Unique_Code].&amp;[42130200070]" c="42130200070"/>
        <s v="[Retailers].[Rtr_Unique_Code].&amp;[42130200071]" c="42130200071"/>
        <s v="[Retailers].[Rtr_Unique_Code].&amp;[42130200072]" c="42130200072"/>
        <s v="[Retailers].[Rtr_Unique_Code].&amp;[42130200073]" c="42130200073"/>
        <s v="[Retailers].[Rtr_Unique_Code].&amp;[42130200075]" c="42130200075"/>
        <s v="[Retailers].[Rtr_Unique_Code].&amp;[42130200077]" c="42130200077"/>
        <s v="[Retailers].[Rtr_Unique_Code].&amp;[42130200078]" c="42130200078"/>
        <s v="[Retailers].[Rtr_Unique_Code].&amp;[42130200079]" c="42130200079"/>
        <s v="[Retailers].[Rtr_Unique_Code].&amp;[42130200080]" c="42130200080"/>
        <s v="[Retailers].[Rtr_Unique_Code].&amp;[42130200081]" c="42130200081"/>
        <s v="[Retailers].[Rtr_Unique_Code].&amp;[42130200082]" c="42130200082"/>
        <s v="[Retailers].[Rtr_Unique_Code].&amp;[42130200083]" c="42130200083"/>
        <s v="[Retailers].[Rtr_Unique_Code].&amp;[42130200086]" c="42130200086"/>
        <s v="[Retailers].[Rtr_Unique_Code].&amp;[42130200091]" c="42130200091"/>
        <s v="[Retailers].[Rtr_Unique_Code].&amp;[42130200093]" c="42130200093"/>
        <s v="[Retailers].[Rtr_Unique_Code].&amp;[42130200094]" c="42130200094"/>
        <s v="[Retailers].[Rtr_Unique_Code].&amp;[42130200100]" c="42130200100"/>
        <s v="[Retailers].[Rtr_Unique_Code].&amp;[42130200101]" c="42130200101"/>
        <s v="[Retailers].[Rtr_Unique_Code].&amp;[42130200103]" c="42130200103"/>
        <s v="[Retailers].[Rtr_Unique_Code].&amp;[42130200104]" c="42130200104"/>
        <s v="[Retailers].[Rtr_Unique_Code].&amp;[42130200107]" c="42130200107"/>
        <s v="[Retailers].[Rtr_Unique_Code].&amp;[42130200109]" c="42130200109"/>
        <s v="[Retailers].[Rtr_Unique_Code].&amp;[42130200112]" c="42130200112"/>
        <s v="[Retailers].[Rtr_Unique_Code].&amp;[42130201022]" c="42130201022"/>
        <s v="[Retailers].[Rtr_Unique_Code].&amp;[42130201024]" c="42130201024"/>
        <s v="[Retailers].[Rtr_Unique_Code].&amp;[42130201040]" c="42130201040"/>
        <s v="[Retailers].[Rtr_Unique_Code].&amp;[42130201041]" c="42130201041"/>
        <s v="[Retailers].[Rtr_Unique_Code].&amp;[42130201099]" c="42130201099"/>
        <s v="[Retailers].[Rtr_Unique_Code].&amp;[42130201134]" c="42130201134"/>
        <s v="[Retailers].[Rtr_Unique_Code].&amp;[42130201043]" c="42130201043"/>
        <s v="[Retailers].[Rtr_Unique_Code].&amp;[42130201044]" c="42130201044"/>
        <s v="[Retailers].[Rtr_Unique_Code].&amp;[42130201149]" c="42130201149"/>
        <s v="[Retailers].[Rtr_Unique_Code].&amp;[42130201158]" c="42130201158"/>
        <s v="[Retailers].[Rtr_Unique_Code].&amp;[42130201172]" c="42130201172"/>
        <s v="[Retailers].[Rtr_Unique_Code].&amp;[42130201175]" c="42130201175"/>
        <s v="[Retailers].[Rtr_Unique_Code].&amp;[42130201176]" c="42130201176"/>
        <s v="[Retailers].[Rtr_Unique_Code].&amp;[42130201063]" c="42130201063"/>
        <s v="[Retailers].[Rtr_Unique_Code].&amp;[42130201064]" c="42130201064"/>
        <s v="[Retailers].[Rtr_Unique_Code].&amp;[42130201070]" c="42130201070"/>
        <s v="[Retailers].[Rtr_Unique_Code].&amp;[42130201071]" c="42130201071"/>
        <s v="[Retailers].[Rtr_Unique_Code].&amp;[42130201095]" c="42130201095"/>
        <s v="[Retailers].[Rtr_Unique_Code].&amp;[40060700113]" c="40060700113"/>
        <s v="[Retailers].[Rtr_Unique_Code].&amp;[40060700114]" c="40060700114"/>
        <s v="[Retailers].[Rtr_Unique_Code].&amp;[40060700115]" c="40060700115"/>
        <s v="[Retailers].[Rtr_Unique_Code].&amp;[40060700116]" c="40060700116"/>
        <s v="[Retailers].[Rtr_Unique_Code].&amp;[40060700119]" c="40060700119"/>
        <s v="[Retailers].[Rtr_Unique_Code].&amp;[40060700120]" c="40060700120"/>
        <s v="[Retailers].[Rtr_Unique_Code].&amp;[40060700122]" c="40060700122"/>
        <s v="[Retailers].[Rtr_Unique_Code].&amp;[40060700127]" c="40060700127"/>
        <s v="[Retailers].[Rtr_Unique_Code].&amp;[40060700129]" c="40060700129"/>
        <s v="[Retailers].[Rtr_Unique_Code].&amp;[40060700130]" c="40060700130"/>
        <s v="[Retailers].[Rtr_Unique_Code].&amp;[40060700133]" c="40060700133"/>
        <s v="[Retailers].[Rtr_Unique_Code].&amp;[40060700136]" c="40060700136"/>
        <s v="[Retailers].[Rtr_Unique_Code].&amp;[40060700140]" c="40060700140"/>
        <s v="[Retailers].[Rtr_Unique_Code].&amp;[40060700142]" c="40060700142"/>
        <s v="[Retailers].[Rtr_Unique_Code].&amp;[40060700145]" c="40060700145"/>
        <s v="[Retailers].[Rtr_Unique_Code].&amp;[40060700147]" c="40060700147"/>
        <s v="[Retailers].[Rtr_Unique_Code].&amp;[40060700148]" c="40060700148"/>
        <s v="[Retailers].[Rtr_Unique_Code].&amp;[40060700149]" c="40060700149"/>
        <s v="[Retailers].[Rtr_Unique_Code].&amp;[40060700150]" c="40060700150"/>
        <s v="[Retailers].[Rtr_Unique_Code].&amp;[40060700151]" c="40060700151"/>
        <s v="[Retailers].[Rtr_Unique_Code].&amp;[40060700152]" c="40060700152"/>
        <s v="[Retailers].[Rtr_Unique_Code].&amp;[40060700160]" c="40060700160"/>
        <s v="[Retailers].[Rtr_Unique_Code].&amp;[40060700168]" c="40060700168"/>
        <s v="[Retailers].[Rtr_Unique_Code].&amp;[40060700169]" c="40060700169"/>
        <s v="[Retailers].[Rtr_Unique_Code].&amp;[40060700170]" c="40060700170"/>
        <s v="[Retailers].[Rtr_Unique_Code].&amp;[40060700171]" c="40060700171"/>
        <s v="[Retailers].[Rtr_Unique_Code].&amp;[40060700174]" c="40060700174"/>
        <s v="[Retailers].[Rtr_Unique_Code].&amp;[40060700176]" c="40060700176"/>
        <s v="[Retailers].[Rtr_Unique_Code].&amp;[40060700179]" c="40060700179"/>
        <s v="[Retailers].[Rtr_Unique_Code].&amp;[40060700183]" c="40060700183"/>
        <s v="[Retailers].[Rtr_Unique_Code].&amp;[40060700186]" c="40060700186"/>
        <s v="[Retailers].[Rtr_Unique_Code].&amp;[40060700189]" c="40060700189"/>
        <s v="[Retailers].[Rtr_Unique_Code].&amp;[40060700190]" c="40060700190"/>
        <s v="[Retailers].[Rtr_Unique_Code].&amp;[40060700192]" c="40060700192"/>
        <s v="[Retailers].[Rtr_Unique_Code].&amp;[40060700193]" c="40060700193"/>
        <s v="[Retailers].[Rtr_Unique_Code].&amp;[40060700194]" c="40060700194"/>
        <s v="[Retailers].[Rtr_Unique_Code].&amp;[40060700198]" c="40060700198"/>
        <s v="[Retailers].[Rtr_Unique_Code].&amp;[40060700199]" c="40060700199"/>
        <s v="[Retailers].[Rtr_Unique_Code].&amp;[40060700202]" c="40060700202"/>
        <s v="[Retailers].[Rtr_Unique_Code].&amp;[40060700203]" c="40060700203"/>
        <s v="[Retailers].[Rtr_Unique_Code].&amp;[40060700204]" c="40060700204"/>
        <s v="[Retailers].[Rtr_Unique_Code].&amp;[40060700205]" c="40060700205"/>
        <s v="[Retailers].[Rtr_Unique_Code].&amp;[40060700206]" c="40060700206"/>
        <s v="[Retailers].[Rtr_Unique_Code].&amp;[40060700207]" c="40060700207"/>
        <s v="[Retailers].[Rtr_Unique_Code].&amp;[40060700208]" c="40060700208"/>
        <s v="[Retailers].[Rtr_Unique_Code].&amp;[40060700209]" c="40060700209"/>
        <s v="[Retailers].[Rtr_Unique_Code].&amp;[40060700210]" c="40060700210"/>
        <s v="[Retailers].[Rtr_Unique_Code].&amp;[40060700215]" c="40060700215"/>
        <s v="[Retailers].[Rtr_Unique_Code].&amp;[40060700216]" c="40060700216"/>
        <s v="[Retailers].[Rtr_Unique_Code].&amp;[40060700217]" c="40060700217"/>
        <s v="[Retailers].[Rtr_Unique_Code].&amp;[40060700218]" c="40060700218"/>
        <s v="[Retailers].[Rtr_Unique_Code].&amp;[40060700219]" c="40060700219"/>
        <s v="[Retailers].[Rtr_Unique_Code].&amp;[40060700220]" c="40060700220"/>
        <s v="[Retailers].[Rtr_Unique_Code].&amp;[40060700222]" c="40060700222"/>
        <s v="[Retailers].[Rtr_Unique_Code].&amp;[40060700223]" c="40060700223"/>
        <s v="[Retailers].[Rtr_Unique_Code].&amp;[40060700224]" c="40060700224"/>
        <s v="[Retailers].[Rtr_Unique_Code].&amp;[40060700225]" c="40060700225"/>
        <s v="[Retailers].[Rtr_Unique_Code].&amp;[40060700228]" c="40060700228"/>
        <s v="[Retailers].[Rtr_Unique_Code].&amp;[40060700229]" c="40060700229"/>
        <s v="[Retailers].[Rtr_Unique_Code].&amp;[40060700230]" c="40060700230"/>
        <s v="[Retailers].[Rtr_Unique_Code].&amp;[40060700232]" c="40060700232"/>
        <s v="[Retailers].[Rtr_Unique_Code].&amp;[40060700236]" c="40060700236"/>
        <s v="[Retailers].[Rtr_Unique_Code].&amp;[40060700238]" c="40060700238"/>
        <s v="[Retailers].[Rtr_Unique_Code].&amp;[40060700241]" c="40060700241"/>
        <s v="[Retailers].[Rtr_Unique_Code].&amp;[40060700246]" c="40060700246"/>
        <s v="[Retailers].[Rtr_Unique_Code].&amp;[40060700249]" c="40060700249"/>
        <s v="[Retailers].[Rtr_Unique_Code].&amp;[40060700254]" c="40060700254"/>
        <s v="[Retailers].[Rtr_Unique_Code].&amp;[40060700257]" c="40060700257"/>
        <s v="[Retailers].[Rtr_Unique_Code].&amp;[40060700259]" c="40060700259"/>
        <s v="[Retailers].[Rtr_Unique_Code].&amp;[40060700261]" c="40060700261"/>
        <s v="[Retailers].[Rtr_Unique_Code].&amp;[40060700271]" c="40060700271"/>
        <s v="[Retailers].[Rtr_Unique_Code].&amp;[40060700272]" c="40060700272"/>
        <s v="[Retailers].[Rtr_Unique_Code].&amp;[40060700274]" c="40060700274"/>
        <s v="[Retailers].[Rtr_Unique_Code].&amp;[40060700275]" c="40060700275"/>
        <s v="[Retailers].[Rtr_Unique_Code].&amp;[40060700276]" c="40060700276"/>
        <s v="[Retailers].[Rtr_Unique_Code].&amp;[40060700278]" c="40060700278"/>
        <s v="[Retailers].[Rtr_Unique_Code].&amp;[40060700279]" c="40060700279"/>
        <s v="[Retailers].[Rtr_Unique_Code].&amp;[40060700285]" c="40060700285"/>
        <s v="[Retailers].[Rtr_Unique_Code].&amp;[40060700286]" c="40060700286"/>
        <s v="[Retailers].[Rtr_Unique_Code].&amp;[40060700292]" c="40060700292"/>
        <s v="[Retailers].[Rtr_Unique_Code].&amp;[40060700293]" c="40060700293"/>
        <s v="[Retailers].[Rtr_Unique_Code].&amp;[40060700294]" c="40060700294"/>
        <s v="[Retailers].[Rtr_Unique_Code].&amp;[40060700295]" c="40060700295"/>
        <s v="[Retailers].[Rtr_Unique_Code].&amp;[40060700316]" c="40060700316"/>
        <s v="[Retailers].[Rtr_Unique_Code].&amp;[40060700317]" c="40060700317"/>
        <s v="[Retailers].[Rtr_Unique_Code].&amp;[40060700322]" c="40060700322"/>
        <s v="[Retailers].[Rtr_Unique_Code].&amp;[40060700325]" c="40060700325"/>
        <s v="[Retailers].[Rtr_Unique_Code].&amp;[40060700326]" c="40060700326"/>
        <s v="[Retailers].[Rtr_Unique_Code].&amp;[40060700327]" c="40060700327"/>
        <s v="[Retailers].[Rtr_Unique_Code].&amp;[40060700328]" c="40060700328"/>
        <s v="[Retailers].[Rtr_Unique_Code].&amp;[40060700329]" c="40060700329"/>
        <s v="[Retailers].[Rtr_Unique_Code].&amp;[40060700330]" c="40060700330"/>
        <s v="[Retailers].[Rtr_Unique_Code].&amp;[40060700332]" c="40060700332"/>
        <s v="[Retailers].[Rtr_Unique_Code].&amp;[40060700334]" c="40060700334"/>
        <s v="[Retailers].[Rtr_Unique_Code].&amp;[40060700335]" c="40060700335"/>
        <s v="[Retailers].[Rtr_Unique_Code].&amp;[40060700336]" c="40060700336"/>
        <s v="[Retailers].[Rtr_Unique_Code].&amp;[40060700339]" c="40060700339"/>
        <s v="[Retailers].[Rtr_Unique_Code].&amp;[40060700340]" c="40060700340"/>
        <s v="[Retailers].[Rtr_Unique_Code].&amp;[40060700341]" c="40060700341"/>
        <s v="[Retailers].[Rtr_Unique_Code].&amp;[40060700348]" c="40060700348"/>
        <s v="[Retailers].[Rtr_Unique_Code].&amp;[40060700351]" c="40060700351"/>
        <s v="[Retailers].[Rtr_Unique_Code].&amp;[40060700352]" c="40060700352"/>
        <s v="[Retailers].[Rtr_Unique_Code].&amp;[40060700353]" c="40060700353"/>
        <s v="[Retailers].[Rtr_Unique_Code].&amp;[40060700354]" c="40060700354"/>
        <s v="[Retailers].[Rtr_Unique_Code].&amp;[40060700355]" c="40060700355"/>
        <s v="[Retailers].[Rtr_Unique_Code].&amp;[40060700356]" c="40060700356"/>
        <s v="[Retailers].[Rtr_Unique_Code].&amp;[40060700357]" c="40060700357"/>
        <s v="[Retailers].[Rtr_Unique_Code].&amp;[40060700358]" c="40060700358"/>
        <s v="[Retailers].[Rtr_Unique_Code].&amp;[40060700360]" c="40060700360"/>
        <s v="[Retailers].[Rtr_Unique_Code].&amp;[40060700362]" c="40060700362"/>
        <s v="[Retailers].[Rtr_Unique_Code].&amp;[40060700363]" c="40060700363"/>
        <s v="[Retailers].[Rtr_Unique_Code].&amp;[40060700364]" c="40060700364"/>
        <s v="[Retailers].[Rtr_Unique_Code].&amp;[40060700366]" c="40060700366"/>
        <s v="[Retailers].[Rtr_Unique_Code].&amp;[40060700367]" c="40060700367"/>
        <s v="[Retailers].[Rtr_Unique_Code].&amp;[40060700368]" c="40060700368"/>
        <s v="[Retailers].[Rtr_Unique_Code].&amp;[40060700371]" c="40060700371"/>
        <s v="[Retailers].[Rtr_Unique_Code].&amp;[40060700375]" c="40060700375"/>
        <s v="[Retailers].[Rtr_Unique_Code].&amp;[40060700376]" c="40060700376"/>
        <s v="[Retailers].[Rtr_Unique_Code].&amp;[40060700378]" c="40060700378"/>
        <s v="[Retailers].[Rtr_Unique_Code].&amp;[40060700379]" c="40060700379"/>
        <s v="[Retailers].[Rtr_Unique_Code].&amp;[40060700382]" c="40060700382"/>
        <s v="[Retailers].[Rtr_Unique_Code].&amp;[40060700383]" c="40060700383"/>
        <s v="[Retailers].[Rtr_Unique_Code].&amp;[40060700384]" c="40060700384"/>
        <s v="[Retailers].[Rtr_Unique_Code].&amp;[40060700385]" c="40060700385"/>
        <s v="[Retailers].[Rtr_Unique_Code].&amp;[40060700386]" c="40060700386"/>
        <s v="[Retailers].[Rtr_Unique_Code].&amp;[40060700389]" c="40060700389"/>
        <s v="[Retailers].[Rtr_Unique_Code].&amp;[40060700392]" c="40060700392"/>
        <s v="[Retailers].[Rtr_Unique_Code].&amp;[40060700393]" c="40060700393"/>
        <s v="[Retailers].[Rtr_Unique_Code].&amp;[40060700394]" c="40060700394"/>
        <s v="[Retailers].[Rtr_Unique_Code].&amp;[40060700396]" c="40060700396"/>
        <s v="[Retailers].[Rtr_Unique_Code].&amp;[40060700399]" c="40060700399"/>
        <s v="[Retailers].[Rtr_Unique_Code].&amp;[40060700400]" c="40060700400"/>
        <s v="[Retailers].[Rtr_Unique_Code].&amp;[40060700401]" c="40060700401"/>
        <s v="[Retailers].[Rtr_Unique_Code].&amp;[40060700403]" c="40060700403"/>
        <s v="[Retailers].[Rtr_Unique_Code].&amp;[40060700404]" c="40060700404"/>
        <s v="[Retailers].[Rtr_Unique_Code].&amp;[40060700405]" c="40060700405"/>
        <s v="[Retailers].[Rtr_Unique_Code].&amp;[40060700406]" c="40060700406"/>
        <s v="[Retailers].[Rtr_Unique_Code].&amp;[40060700408]" c="40060700408"/>
        <s v="[Retailers].[Rtr_Unique_Code].&amp;[40060700413]" c="40060700413"/>
        <s v="[Retailers].[Rtr_Unique_Code].&amp;[40060700415]" c="40060700415"/>
        <s v="[Retailers].[Rtr_Unique_Code].&amp;[40060700416]" c="40060700416"/>
        <s v="[Retailers].[Rtr_Unique_Code].&amp;[40060700421]" c="40060700421"/>
        <s v="[Retailers].[Rtr_Unique_Code].&amp;[40060700422]" c="40060700422"/>
        <s v="[Retailers].[Rtr_Unique_Code].&amp;[40060700423]" c="40060700423"/>
        <s v="[Retailers].[Rtr_Unique_Code].&amp;[40060700424]" c="40060700424"/>
        <s v="[Retailers].[Rtr_Unique_Code].&amp;[40060700432]" c="40060700432"/>
        <s v="[Retailers].[Rtr_Unique_Code].&amp;[40007803012]" c="40007803012"/>
        <s v="[Retailers].[Rtr_Unique_Code].&amp;[40005900365]" c="40005900365"/>
        <s v="[Retailers].[Rtr_Unique_Code].&amp;[40060700445]" c="40060700445"/>
        <s v="[Retailers].[Rtr_Unique_Code].&amp;[40060700447]" c="40060700447"/>
        <s v="[Retailers].[Rtr_Unique_Code].&amp;[40060700451]" c="40060700451"/>
        <s v="[Retailers].[Rtr_Unique_Code].&amp;[40060700453]" c="40060700453"/>
        <s v="[Retailers].[Rtr_Unique_Code].&amp;[40060700454]" c="40060700454"/>
        <s v="[Retailers].[Rtr_Unique_Code].&amp;[40060700456]" c="40060700456"/>
        <s v="[Retailers].[Rtr_Unique_Code].&amp;[40060700457]" c="40060700457"/>
        <s v="[Retailers].[Rtr_Unique_Code].&amp;[40060700460]" c="40060700460"/>
        <s v="[Retailers].[Rtr_Unique_Code].&amp;[40060700462]" c="40060700462"/>
        <s v="[Retailers].[Rtr_Unique_Code].&amp;[40060700463]" c="40060700463"/>
        <s v="[Retailers].[Rtr_Unique_Code].&amp;[40060700467]" c="40060700467"/>
        <s v="[Retailers].[Rtr_Unique_Code].&amp;[40060700470]" c="40060700470"/>
        <s v="[Retailers].[Rtr_Unique_Code].&amp;[40060700476]" c="40060700476"/>
        <s v="[Retailers].[Rtr_Unique_Code].&amp;[40060700477]" c="40060700477"/>
        <s v="[Retailers].[Rtr_Unique_Code].&amp;[40060700492]" c="40060700492"/>
        <s v="[Retailers].[Rtr_Unique_Code].&amp;[40060700493]" c="40060700493"/>
        <s v="[Retailers].[Rtr_Unique_Code].&amp;[40060700494]" c="40060700494"/>
        <s v="[Retailers].[Rtr_Unique_Code].&amp;[40060700495]" c="40060700495"/>
        <s v="[Retailers].[Rtr_Unique_Code].&amp;[40060700497]" c="40060700497"/>
        <s v="[Retailers].[Rtr_Unique_Code].&amp;[40060700499]" c="40060700499"/>
        <s v="[Retailers].[Rtr_Unique_Code].&amp;[40060700502]" c="40060700502"/>
        <s v="[Retailers].[Rtr_Unique_Code].&amp;[40060700503]" c="40060700503"/>
        <s v="[Retailers].[Rtr_Unique_Code].&amp;[40060700504]" c="40060700504"/>
        <s v="[Retailers].[Rtr_Unique_Code].&amp;[40060700505]" c="40060700505"/>
        <s v="[Retailers].[Rtr_Unique_Code].&amp;[40060700506]" c="40060700506"/>
        <s v="[Retailers].[Rtr_Unique_Code].&amp;[40060700507]" c="40060700507"/>
        <s v="[Retailers].[Rtr_Unique_Code].&amp;[40060700509]" c="40060700509"/>
        <s v="[Retailers].[Rtr_Unique_Code].&amp;[40060700510]" c="40060700510"/>
        <s v="[Retailers].[Rtr_Unique_Code].&amp;[40060700511]" c="40060700511"/>
        <s v="[Retailers].[Rtr_Unique_Code].&amp;[40060700514]" c="40060700514"/>
        <s v="[Retailers].[Rtr_Unique_Code].&amp;[40060700515]" c="40060700515"/>
        <s v="[Retailers].[Rtr_Unique_Code].&amp;[40060700516]" c="40060700516"/>
        <s v="[Retailers].[Rtr_Unique_Code].&amp;[40060700517]" c="40060700517"/>
        <s v="[Retailers].[Rtr_Unique_Code].&amp;[40060700518]" c="40060700518"/>
        <s v="[Retailers].[Rtr_Unique_Code].&amp;[40060700519]" c="40060700519"/>
        <s v="[Retailers].[Rtr_Unique_Code].&amp;[40060700520]" c="40060700520"/>
        <s v="[Retailers].[Rtr_Unique_Code].&amp;[40060700522]" c="40060700522"/>
        <s v="[Retailers].[Rtr_Unique_Code].&amp;[40060700523]" c="40060700523"/>
        <s v="[Retailers].[Rtr_Unique_Code].&amp;[40060700524]" c="40060700524"/>
        <s v="[Retailers].[Rtr_Unique_Code].&amp;[40060700527]" c="40060700527"/>
        <s v="[Retailers].[Rtr_Unique_Code].&amp;[40060700531]" c="40060700531"/>
        <s v="[Retailers].[Rtr_Unique_Code].&amp;[40060700569]" c="40060700569"/>
        <s v="[Retailers].[Rtr_Unique_Code].&amp;[40060700570]" c="40060700570"/>
        <s v="[Retailers].[Rtr_Unique_Code].&amp;[40060700571]" c="40060700571"/>
        <s v="[Retailers].[Rtr_Unique_Code].&amp;[40060700572]" c="40060700572"/>
        <s v="[Retailers].[Rtr_Unique_Code].&amp;[40060700574]" c="40060700574"/>
        <s v="[Retailers].[Rtr_Unique_Code].&amp;[40060700575]" c="40060700575"/>
        <s v="[Retailers].[Rtr_Unique_Code].&amp;[40060700577]" c="40060700577"/>
        <s v="[Retailers].[Rtr_Unique_Code].&amp;[40060700578]" c="40060700578"/>
        <s v="[Retailers].[Rtr_Unique_Code].&amp;[40060700579]" c="40060700579"/>
        <s v="[Retailers].[Rtr_Unique_Code].&amp;[40060700583]" c="40060700583"/>
        <s v="[Retailers].[Rtr_Unique_Code].&amp;[40060700585]" c="40060700585"/>
        <s v="[Retailers].[Rtr_Unique_Code].&amp;[40060700586]" c="40060700586"/>
        <s v="[Retailers].[Rtr_Unique_Code].&amp;[40060700587]" c="40060700587"/>
        <s v="[Retailers].[Rtr_Unique_Code].&amp;[40060700588]" c="40060700588"/>
        <s v="[Retailers].[Rtr_Unique_Code].&amp;[40060700591]" c="40060700591"/>
        <s v="[Retailers].[Rtr_Unique_Code].&amp;[40060700592]" c="40060700592"/>
        <s v="[Retailers].[Rtr_Unique_Code].&amp;[40060700593]" c="40060700593"/>
        <s v="[Retailers].[Rtr_Unique_Code].&amp;[40060700595]" c="40060700595"/>
        <s v="[Retailers].[Rtr_Unique_Code].&amp;[40060700596]" c="40060700596"/>
        <s v="[Retailers].[Rtr_Unique_Code].&amp;[40060700597]" c="40060700597"/>
        <s v="[Retailers].[Rtr_Unique_Code].&amp;[40060700602]" c="40060700602"/>
        <s v="[Retailers].[Rtr_Unique_Code].&amp;[40060700607]" c="40060700607"/>
        <s v="[Retailers].[Rtr_Unique_Code].&amp;[40060700609]" c="40060700609"/>
        <s v="[Retailers].[Rtr_Unique_Code].&amp;[40060700610]" c="40060700610"/>
        <s v="[Retailers].[Rtr_Unique_Code].&amp;[40060700612]" c="40060700612"/>
        <s v="[Retailers].[Rtr_Unique_Code].&amp;[40060700613]" c="40060700613"/>
        <s v="[Retailers].[Rtr_Unique_Code].&amp;[40060700615]" c="40060700615"/>
        <s v="[Retailers].[Rtr_Unique_Code].&amp;[40060700617]" c="40060700617"/>
        <s v="[Retailers].[Rtr_Unique_Code].&amp;[40060700618]" c="40060700618"/>
        <s v="[Retailers].[Rtr_Unique_Code].&amp;[40060700619]" c="40060700619"/>
        <s v="[Retailers].[Rtr_Unique_Code].&amp;[40060700621]" c="40060700621"/>
        <s v="[Retailers].[Rtr_Unique_Code].&amp;[40060700626]" c="40060700626"/>
        <s v="[Retailers].[Rtr_Unique_Code].&amp;[40060700629]" c="40060700629"/>
        <s v="[Retailers].[Rtr_Unique_Code].&amp;[40060700630]" c="40060700630"/>
        <s v="[Retailers].[Rtr_Unique_Code].&amp;[40060700634]" c="40060700634"/>
        <s v="[Retailers].[Rtr_Unique_Code].&amp;[40060700635]" c="40060700635"/>
        <s v="[Retailers].[Rtr_Unique_Code].&amp;[40060700636]" c="40060700636"/>
        <s v="[Retailers].[Rtr_Unique_Code].&amp;[40060700638]" c="40060700638"/>
        <s v="[Retailers].[Rtr_Unique_Code].&amp;[40060700639]" c="40060700639"/>
        <s v="[Retailers].[Rtr_Unique_Code].&amp;[40060700640]" c="40060700640"/>
        <s v="[Retailers].[Rtr_Unique_Code].&amp;[40060700652]" c="40060700652"/>
        <s v="[Retailers].[Rtr_Unique_Code].&amp;[40060700653]" c="40060700653"/>
        <s v="[Retailers].[Rtr_Unique_Code].&amp;[40060700654]" c="40060700654"/>
        <s v="[Retailers].[Rtr_Unique_Code].&amp;[40060700655]" c="40060700655"/>
        <s v="[Retailers].[Rtr_Unique_Code].&amp;[40060700656]" c="40060700656"/>
        <s v="[Retailers].[Rtr_Unique_Code].&amp;[40060700658]" c="40060700658"/>
        <s v="[Retailers].[Rtr_Unique_Code].&amp;[40060700659]" c="40060700659"/>
        <s v="[Retailers].[Rtr_Unique_Code].&amp;[40060700660]" c="40060700660"/>
        <s v="[Retailers].[Rtr_Unique_Code].&amp;[40060700661]" c="40060700661"/>
        <s v="[Retailers].[Rtr_Unique_Code].&amp;[40060700662]" c="40060700662"/>
        <s v="[Retailers].[Rtr_Unique_Code].&amp;[40060700663]" c="40060700663"/>
        <s v="[Retailers].[Rtr_Unique_Code].&amp;[40060700664]" c="40060700664"/>
        <s v="[Retailers].[Rtr_Unique_Code].&amp;[40060700665]" c="40060700665"/>
        <s v="[Retailers].[Rtr_Unique_Code].&amp;[40060700666]" c="40060700666"/>
        <s v="[Retailers].[Rtr_Unique_Code].&amp;[40060700668]" c="40060700668"/>
        <s v="[Retailers].[Rtr_Unique_Code].&amp;[40060700669]" c="40060700669"/>
        <s v="[Retailers].[Rtr_Unique_Code].&amp;[40060700671]" c="40060700671"/>
        <s v="[Retailers].[Rtr_Unique_Code].&amp;[40060700672]" c="40060700672"/>
        <s v="[Retailers].[Rtr_Unique_Code].&amp;[40060700674]" c="40060700674"/>
        <s v="[Retailers].[Rtr_Unique_Code].&amp;[40060700675]" c="40060700675"/>
        <s v="[Retailers].[Rtr_Unique_Code].&amp;[40060700676]" c="40060700676"/>
        <s v="[Retailers].[Rtr_Unique_Code].&amp;[40060700677]" c="40060700677"/>
        <s v="[Retailers].[Rtr_Unique_Code].&amp;[40060700678]" c="40060700678"/>
        <s v="[Retailers].[Rtr_Unique_Code].&amp;[40060700679]" c="40060700679"/>
        <s v="[Retailers].[Rtr_Unique_Code].&amp;[40060700680]" c="40060700680"/>
        <s v="[Retailers].[Rtr_Unique_Code].&amp;[40060700681]" c="40060700681"/>
        <s v="[Retailers].[Rtr_Unique_Code].&amp;[40060700682]" c="40060700682"/>
        <s v="[Retailers].[Rtr_Unique_Code].&amp;[40060700683]" c="40060700683"/>
        <s v="[Retailers].[Rtr_Unique_Code].&amp;[40060700684]" c="40060700684"/>
        <s v="[Retailers].[Rtr_Unique_Code].&amp;[40060700685]" c="40060700685"/>
        <s v="[Retailers].[Rtr_Unique_Code].&amp;[40060700686]" c="40060700686"/>
        <s v="[Retailers].[Rtr_Unique_Code].&amp;[40060700687]" c="40060700687"/>
        <s v="[Retailers].[Rtr_Unique_Code].&amp;[40060700689]" c="40060700689"/>
        <s v="[Retailers].[Rtr_Unique_Code].&amp;[40060700690]" c="40060700690"/>
        <s v="[Retailers].[Rtr_Unique_Code].&amp;[40060700693]" c="40060700693"/>
        <s v="[Retailers].[Rtr_Unique_Code].&amp;[40060700694]" c="40060700694"/>
        <s v="[Retailers].[Rtr_Unique_Code].&amp;[40060700695]" c="40060700695"/>
        <s v="[Retailers].[Rtr_Unique_Code].&amp;[40060700696]" c="40060700696"/>
        <s v="[Retailers].[Rtr_Unique_Code].&amp;[40060700699]" c="40060700699"/>
        <s v="[Retailers].[Rtr_Unique_Code].&amp;[40060700700]" c="40060700700"/>
        <s v="[Retailers].[Rtr_Unique_Code].&amp;[40060700701]" c="40060700701"/>
        <s v="[Retailers].[Rtr_Unique_Code].&amp;[40060700702]" c="40060700702"/>
        <s v="[Retailers].[Rtr_Unique_Code].&amp;[40060700704]" c="40060700704"/>
        <s v="[Retailers].[Rtr_Unique_Code].&amp;[40060700705]" c="40060700705"/>
        <s v="[Retailers].[Rtr_Unique_Code].&amp;[40060700706]" c="40060700706"/>
        <s v="[Retailers].[Rtr_Unique_Code].&amp;[40060700709]" c="40060700709"/>
        <s v="[Retailers].[Rtr_Unique_Code].&amp;[40060700710]" c="40060700710"/>
        <s v="[Retailers].[Rtr_Unique_Code].&amp;[40060700711]" c="40060700711"/>
        <s v="[Retailers].[Rtr_Unique_Code].&amp;[40060700712]" c="40060700712"/>
        <s v="[Retailers].[Rtr_Unique_Code].&amp;[40060700713]" c="40060700713"/>
        <s v="[Retailers].[Rtr_Unique_Code].&amp;[40060700714]" c="40060700714"/>
        <s v="[Retailers].[Rtr_Unique_Code].&amp;[40060700715]" c="40060700715"/>
        <s v="[Retailers].[Rtr_Unique_Code].&amp;[40060700717]" c="40060700717"/>
        <s v="[Retailers].[Rtr_Unique_Code].&amp;[40060700718]" c="40060700718"/>
        <s v="[Retailers].[Rtr_Unique_Code].&amp;[40060700720]" c="40060700720"/>
        <s v="[Retailers].[Rtr_Unique_Code].&amp;[40060700721]" c="40060700721"/>
        <s v="[Retailers].[Rtr_Unique_Code].&amp;[40060700722]" c="40060700722"/>
        <s v="[Retailers].[Rtr_Unique_Code].&amp;[40060700728]" c="40060700728"/>
        <s v="[Retailers].[Rtr_Unique_Code].&amp;[40060700729]" c="40060700729"/>
        <s v="[Retailers].[Rtr_Unique_Code].&amp;[40060700730]" c="40060700730"/>
        <s v="[Retailers].[Rtr_Unique_Code].&amp;[40060700731]" c="40060700731"/>
        <s v="[Retailers].[Rtr_Unique_Code].&amp;[40060700732]" c="40060700732"/>
        <s v="[Retailers].[Rtr_Unique_Code].&amp;[40060700733]" c="40060700733"/>
        <s v="[Retailers].[Rtr_Unique_Code].&amp;[40060700735]" c="40060700735"/>
        <s v="[Retailers].[Rtr_Unique_Code].&amp;[40060700736]" c="40060700736"/>
        <s v="[Retailers].[Rtr_Unique_Code].&amp;[40060700737]" c="40060700737"/>
        <s v="[Retailers].[Rtr_Unique_Code].&amp;[40060700738]" c="40060700738"/>
        <s v="[Retailers].[Rtr_Unique_Code].&amp;[40060700739]" c="40060700739"/>
        <s v="[Retailers].[Rtr_Unique_Code].&amp;[40060700740]" c="40060700740"/>
        <s v="[Retailers].[Rtr_Unique_Code].&amp;[40060700742]" c="40060700742"/>
        <s v="[Retailers].[Rtr_Unique_Code].&amp;[40060700743]" c="40060700743"/>
        <s v="[Retailers].[Rtr_Unique_Code].&amp;[40060700745]" c="40060700745"/>
        <s v="[Retailers].[Rtr_Unique_Code].&amp;[40060700746]" c="40060700746"/>
        <s v="[Retailers].[Rtr_Unique_Code].&amp;[40060700747]" c="40060700747"/>
        <s v="[Retailers].[Rtr_Unique_Code].&amp;[40060700748]" c="40060700748"/>
        <s v="[Retailers].[Rtr_Unique_Code].&amp;[40060700749]" c="40060700749"/>
        <s v="[Retailers].[Rtr_Unique_Code].&amp;[40060700750]" c="40060700750"/>
        <s v="[Retailers].[Rtr_Unique_Code].&amp;[40060700751]" c="40060700751"/>
        <s v="[Retailers].[Rtr_Unique_Code].&amp;[40060700752]" c="40060700752"/>
        <s v="[Retailers].[Rtr_Unique_Code].&amp;[40060700753]" c="40060700753"/>
        <s v="[Retailers].[Rtr_Unique_Code].&amp;[40060700754]" c="40060700754"/>
        <s v="[Retailers].[Rtr_Unique_Code].&amp;[40060700755]" c="40060700755"/>
        <s v="[Retailers].[Rtr_Unique_Code].&amp;[40060700756]" c="40060700756"/>
        <s v="[Retailers].[Rtr_Unique_Code].&amp;[40060700757]" c="40060700757"/>
        <s v="[Retailers].[Rtr_Unique_Code].&amp;[40060700758]" c="40060700758"/>
        <s v="[Retailers].[Rtr_Unique_Code].&amp;[40060700760]" c="40060700760"/>
        <s v="[Retailers].[Rtr_Unique_Code].&amp;[40060700761]" c="40060700761"/>
        <s v="[Retailers].[Rtr_Unique_Code].&amp;[40060700762]" c="40060700762"/>
        <s v="[Retailers].[Rtr_Unique_Code].&amp;[40060700764]" c="40060700764"/>
        <s v="[Retailers].[Rtr_Unique_Code].&amp;[40060700765]" c="40060700765"/>
        <s v="[Retailers].[Rtr_Unique_Code].&amp;[40060700766]" c="40060700766"/>
        <s v="[Retailers].[Rtr_Unique_Code].&amp;[40060700767]" c="40060700767"/>
        <s v="[Retailers].[Rtr_Unique_Code].&amp;[40060700768]" c="40060700768"/>
        <s v="[Retailers].[Rtr_Unique_Code].&amp;[40060700769]" c="40060700769"/>
        <s v="[Retailers].[Rtr_Unique_Code].&amp;[40060700770]" c="40060700770"/>
        <s v="[Retailers].[Rtr_Unique_Code].&amp;[40060700771]" c="40060700771"/>
        <s v="[Retailers].[Rtr_Unique_Code].&amp;[40060700772]" c="40060700772"/>
        <s v="[Retailers].[Rtr_Unique_Code].&amp;[40060700773]" c="40060700773"/>
        <s v="[Retailers].[Rtr_Unique_Code].&amp;[40060700774]" c="40060700774"/>
        <s v="[Retailers].[Rtr_Unique_Code].&amp;[40060700775]" c="40060700775"/>
        <s v="[Retailers].[Rtr_Unique_Code].&amp;[40060700776]" c="40060700776"/>
        <s v="[Retailers].[Rtr_Unique_Code].&amp;[40060700777]" c="40060700777"/>
        <s v="[Retailers].[Rtr_Unique_Code].&amp;[40060700778]" c="40060700778"/>
        <s v="[Retailers].[Rtr_Unique_Code].&amp;[40060700779]" c="40060700779"/>
        <s v="[Retailers].[Rtr_Unique_Code].&amp;[40060700780]" c="40060700780"/>
        <s v="[Retailers].[Rtr_Unique_Code].&amp;[40060700781]" c="40060700781"/>
        <s v="[Retailers].[Rtr_Unique_Code].&amp;[40060700783]" c="40060700783"/>
        <s v="[Retailers].[Rtr_Unique_Code].&amp;[40060700784]" c="40060700784"/>
        <s v="[Retailers].[Rtr_Unique_Code].&amp;[40060700785]" c="40060700785"/>
        <s v="[Retailers].[Rtr_Unique_Code].&amp;[40060700786]" c="40060700786"/>
        <s v="[Retailers].[Rtr_Unique_Code].&amp;[40060700787]" c="40060700787"/>
        <s v="[Retailers].[Rtr_Unique_Code].&amp;[40060700788]" c="40060700788"/>
        <s v="[Retailers].[Rtr_Unique_Code].&amp;[40060700789]" c="40060700789"/>
        <s v="[Retailers].[Rtr_Unique_Code].&amp;[40060700790]" c="40060700790"/>
        <s v="[Retailers].[Rtr_Unique_Code].&amp;[40060700791]" c="40060700791"/>
        <s v="[Retailers].[Rtr_Unique_Code].&amp;[40060700792]" c="40060700792"/>
        <s v="[Retailers].[Rtr_Unique_Code].&amp;[40060700793]" c="40060700793"/>
        <s v="[Retailers].[Rtr_Unique_Code].&amp;[40060700796]" c="40060700796"/>
        <s v="[Retailers].[Rtr_Unique_Code].&amp;[40060700798]" c="40060700798"/>
        <s v="[Retailers].[Rtr_Unique_Code].&amp;[40060700799]" c="40060700799"/>
        <s v="[Retailers].[Rtr_Unique_Code].&amp;[40060700800]" c="40060700800"/>
        <s v="[Retailers].[Rtr_Unique_Code].&amp;[40060700802]" c="40060700802"/>
        <s v="[Retailers].[Rtr_Unique_Code].&amp;[40060700803]" c="40060700803"/>
        <s v="[Retailers].[Rtr_Unique_Code].&amp;[40060700804]" c="40060700804"/>
        <s v="[Retailers].[Rtr_Unique_Code].&amp;[40060700806]" c="40060700806"/>
        <s v="[Retailers].[Rtr_Unique_Code].&amp;[40060700807]" c="40060700807"/>
        <s v="[Retailers].[Rtr_Unique_Code].&amp;[40060700809]" c="40060700809"/>
        <s v="[Retailers].[Rtr_Unique_Code].&amp;[40060700810]" c="40060700810"/>
        <s v="[Retailers].[Rtr_Unique_Code].&amp;[40060700812]" c="40060700812"/>
        <s v="[Retailers].[Rtr_Unique_Code].&amp;[40060700813]" c="40060700813"/>
        <s v="[Retailers].[Rtr_Unique_Code].&amp;[40060700814]" c="40060700814"/>
        <s v="[Retailers].[Rtr_Unique_Code].&amp;[40060700815]" c="40060700815"/>
        <s v="[Retailers].[Rtr_Unique_Code].&amp;[40060700816]" c="40060700816"/>
        <s v="[Retailers].[Rtr_Unique_Code].&amp;[40060700817]" c="40060700817"/>
        <s v="[Retailers].[Rtr_Unique_Code].&amp;[40060700818]" c="40060700818"/>
        <s v="[Retailers].[Rtr_Unique_Code].&amp;[40060700819]" c="40060700819"/>
        <s v="[Retailers].[Rtr_Unique_Code].&amp;[40060700820]" c="40060700820"/>
        <s v="[Retailers].[Rtr_Unique_Code].&amp;[40060700821]" c="40060700821"/>
        <s v="[Retailers].[Rtr_Unique_Code].&amp;[40060700824]" c="40060700824"/>
        <s v="[Retailers].[Rtr_Unique_Code].&amp;[40060700826]" c="40060700826"/>
        <s v="[Retailers].[Rtr_Unique_Code].&amp;[40060700827]" c="40060700827"/>
        <s v="[Retailers].[Rtr_Unique_Code].&amp;[40060700828]" c="40060700828"/>
        <s v="[Retailers].[Rtr_Unique_Code].&amp;[40060700829]" c="40060700829"/>
        <s v="[Retailers].[Rtr_Unique_Code].&amp;[40060700830]" c="40060700830"/>
        <s v="[Retailers].[Rtr_Unique_Code].&amp;[40060700831]" c="40060700831"/>
        <s v="[Retailers].[Rtr_Unique_Code].&amp;[40060700832]" c="40060700832"/>
        <s v="[Retailers].[Rtr_Unique_Code].&amp;[40060700833]" c="40060700833"/>
        <s v="[Retailers].[Rtr_Unique_Code].&amp;[40060700834]" c="40060700834"/>
        <s v="[Retailers].[Rtr_Unique_Code].&amp;[40060700835]" c="40060700835"/>
        <s v="[Retailers].[Rtr_Unique_Code].&amp;[40060700836]" c="40060700836"/>
        <s v="[Retailers].[Rtr_Unique_Code].&amp;[40060700837]" c="40060700837"/>
        <s v="[Retailers].[Rtr_Unique_Code].&amp;[40060700838]" c="40060700838"/>
        <s v="[Retailers].[Rtr_Unique_Code].&amp;[40060700840]" c="40060700840"/>
        <s v="[Retailers].[Rtr_Unique_Code].&amp;[40060700841]" c="40060700841"/>
        <s v="[Retailers].[Rtr_Unique_Code].&amp;[40060700842]" c="40060700842"/>
        <s v="[Retailers].[Rtr_Unique_Code].&amp;[40060700843]" c="40060700843"/>
        <s v="[Retailers].[Rtr_Unique_Code].&amp;[40060700844]" c="40060700844"/>
        <s v="[Retailers].[Rtr_Unique_Code].&amp;[40060700845]" c="40060700845"/>
        <s v="[Retailers].[Rtr_Unique_Code].&amp;[40060700846]" c="40060700846"/>
        <s v="[Retailers].[Rtr_Unique_Code].&amp;[40060700847]" c="40060700847"/>
        <s v="[Retailers].[Rtr_Unique_Code].&amp;[40060700848]" c="40060700848"/>
        <s v="[Retailers].[Rtr_Unique_Code].&amp;[40060700849]" c="40060700849"/>
        <s v="[Retailers].[Rtr_Unique_Code].&amp;[40060700850]" c="40060700850"/>
        <s v="[Retailers].[Rtr_Unique_Code].&amp;[40060700852]" c="40060700852"/>
        <s v="[Retailers].[Rtr_Unique_Code].&amp;[40060700854]" c="40060700854"/>
        <s v="[Retailers].[Rtr_Unique_Code].&amp;[40060700855]" c="40060700855"/>
        <s v="[Retailers].[Rtr_Unique_Code].&amp;[40060700856]" c="40060700856"/>
        <s v="[Retailers].[Rtr_Unique_Code].&amp;[40060700857]" c="40060700857"/>
        <s v="[Retailers].[Rtr_Unique_Code].&amp;[40060700859]" c="40060700859"/>
        <s v="[Retailers].[Rtr_Unique_Code].&amp;[40060700860]" c="40060700860"/>
        <s v="[Retailers].[Rtr_Unique_Code].&amp;[40060700861]" c="40060700861"/>
        <s v="[Retailers].[Rtr_Unique_Code].&amp;[40060700862]" c="40060700862"/>
        <s v="[Retailers].[Rtr_Unique_Code].&amp;[40060700863]" c="40060700863"/>
        <s v="[Retailers].[Rtr_Unique_Code].&amp;[40060700864]" c="40060700864"/>
        <s v="[Retailers].[Rtr_Unique_Code].&amp;[40060700865]" c="40060700865"/>
        <s v="[Retailers].[Rtr_Unique_Code].&amp;[40060700866]" c="40060700866"/>
        <s v="[Retailers].[Rtr_Unique_Code].&amp;[40060700868]" c="40060700868"/>
        <s v="[Retailers].[Rtr_Unique_Code].&amp;[40060700869]" c="40060700869"/>
        <s v="[Retailers].[Rtr_Unique_Code].&amp;[40060700873]" c="40060700873"/>
        <s v="[Retailers].[Rtr_Unique_Code].&amp;[40060700874]" c="40060700874"/>
        <s v="[Retailers].[Rtr_Unique_Code].&amp;[40060700875]" c="40060700875"/>
        <s v="[Retailers].[Rtr_Unique_Code].&amp;[40060700876]" c="40060700876"/>
        <s v="[Retailers].[Rtr_Unique_Code].&amp;[40060700877]" c="40060700877"/>
        <s v="[Retailers].[Rtr_Unique_Code].&amp;[40060700878]" c="40060700878"/>
        <s v="[Retailers].[Rtr_Unique_Code].&amp;[40060700879]" c="40060700879"/>
        <s v="[Retailers].[Rtr_Unique_Code].&amp;[40060700880]" c="40060700880"/>
        <s v="[Retailers].[Rtr_Unique_Code].&amp;[40060700881]" c="40060700881"/>
        <s v="[Retailers].[Rtr_Unique_Code].&amp;[40060700882]" c="40060700882"/>
        <s v="[Retailers].[Rtr_Unique_Code].&amp;[40060700883]" c="40060700883"/>
        <s v="[Retailers].[Rtr_Unique_Code].&amp;[40060700884]" c="40060700884"/>
        <s v="[Retailers].[Rtr_Unique_Code].&amp;[40060700885]" c="40060700885"/>
        <s v="[Retailers].[Rtr_Unique_Code].&amp;[40060700886]" c="40060700886"/>
        <s v="[Retailers].[Rtr_Unique_Code].&amp;[40060700887]" c="40060700887"/>
        <s v="[Retailers].[Rtr_Unique_Code].&amp;[40060700889]" c="40060700889"/>
        <s v="[Retailers].[Rtr_Unique_Code].&amp;[40060700892]" c="40060700892"/>
        <s v="[Retailers].[Rtr_Unique_Code].&amp;[40060700893]" c="40060700893"/>
        <s v="[Retailers].[Rtr_Unique_Code].&amp;[40060700894]" c="40060700894"/>
        <s v="[Retailers].[Rtr_Unique_Code].&amp;[40060700895]" c="40060700895"/>
        <s v="[Retailers].[Rtr_Unique_Code].&amp;[40060700896]" c="40060700896"/>
        <s v="[Retailers].[Rtr_Unique_Code].&amp;[40060700897]" c="40060700897"/>
        <s v="[Retailers].[Rtr_Unique_Code].&amp;[40060700898]" c="40060700898"/>
        <s v="[Retailers].[Rtr_Unique_Code].&amp;[40060700899]" c="40060700899"/>
        <s v="[Retailers].[Rtr_Unique_Code].&amp;[40060700900]" c="40060700900"/>
        <s v="[Retailers].[Rtr_Unique_Code].&amp;[40060700901]" c="40060700901"/>
        <s v="[Retailers].[Rtr_Unique_Code].&amp;[40060700902]" c="40060700902"/>
        <s v="[Retailers].[Rtr_Unique_Code].&amp;[40060700904]" c="40060700904"/>
        <s v="[Retailers].[Rtr_Unique_Code].&amp;[40060700905]" c="40060700905"/>
        <s v="[Retailers].[Rtr_Unique_Code].&amp;[40060700907]" c="40060700907"/>
        <s v="[Retailers].[Rtr_Unique_Code].&amp;[40060700908]" c="40060700908"/>
        <s v="[Retailers].[Rtr_Unique_Code].&amp;[40060700909]" c="40060700909"/>
        <s v="[Retailers].[Rtr_Unique_Code].&amp;[40060700910]" c="40060700910"/>
        <s v="[Retailers].[Rtr_Unique_Code].&amp;[40060700911]" c="40060700911"/>
        <s v="[Retailers].[Rtr_Unique_Code].&amp;[40060700912]" c="40060700912"/>
        <s v="[Retailers].[Rtr_Unique_Code].&amp;[40060700913]" c="40060700913"/>
        <s v="[Retailers].[Rtr_Unique_Code].&amp;[40060700916]" c="40060700916"/>
        <s v="[Retailers].[Rtr_Unique_Code].&amp;[40060700917]" c="40060700917"/>
        <s v="[Retailers].[Rtr_Unique_Code].&amp;[40060700918]" c="40060700918"/>
        <s v="[Retailers].[Rtr_Unique_Code].&amp;[40060700919]" c="40060700919"/>
        <s v="[Retailers].[Rtr_Unique_Code].&amp;[40060700920]" c="40060700920"/>
        <s v="[Retailers].[Rtr_Unique_Code].&amp;[40060700921]" c="40060700921"/>
        <s v="[Retailers].[Rtr_Unique_Code].&amp;[40060700922]" c="40060700922"/>
        <s v="[Retailers].[Rtr_Unique_Code].&amp;[40060700923]" c="40060700923"/>
        <s v="[Retailers].[Rtr_Unique_Code].&amp;[40060700924]" c="40060700924"/>
        <s v="[Retailers].[Rtr_Unique_Code].&amp;[40060700925]" c="40060700925"/>
        <s v="[Retailers].[Rtr_Unique_Code].&amp;[40060700926]" c="40060700926"/>
        <s v="[Retailers].[Rtr_Unique_Code].&amp;[40060700930]" c="40060700930"/>
        <s v="[Retailers].[Rtr_Unique_Code].&amp;[40060700934]" c="40060700934"/>
        <s v="[Retailers].[Rtr_Unique_Code].&amp;[40060700935]" c="40060700935"/>
        <s v="[Retailers].[Rtr_Unique_Code].&amp;[40060700936]" c="40060700936"/>
        <s v="[Retailers].[Rtr_Unique_Code].&amp;[40060700937]" c="40060700937"/>
        <s v="[Retailers].[Rtr_Unique_Code].&amp;[40060700938]" c="40060700938"/>
        <s v="[Retailers].[Rtr_Unique_Code].&amp;[40060700939]" c="40060700939"/>
        <s v="[Retailers].[Rtr_Unique_Code].&amp;[40060700940]" c="40060700940"/>
        <s v="[Retailers].[Rtr_Unique_Code].&amp;[40060700941]" c="40060700941"/>
        <s v="[Retailers].[Rtr_Unique_Code].&amp;[40060700942]" c="40060700942"/>
        <s v="[Retailers].[Rtr_Unique_Code].&amp;[40060700943]" c="40060700943"/>
        <s v="[Retailers].[Rtr_Unique_Code].&amp;[40060700944]" c="40060700944"/>
        <s v="[Retailers].[Rtr_Unique_Code].&amp;[40060700945]" c="40060700945"/>
        <s v="[Retailers].[Rtr_Unique_Code].&amp;[40060700946]" c="40060700946"/>
        <s v="[Retailers].[Rtr_Unique_Code].&amp;[40060700947]" c="40060700947"/>
        <s v="[Retailers].[Rtr_Unique_Code].&amp;[40060700948]" c="40060700948"/>
        <s v="[Retailers].[Rtr_Unique_Code].&amp;[40060700949]" c="40060700949"/>
        <s v="[Retailers].[Rtr_Unique_Code].&amp;[40060700950]" c="40060700950"/>
        <s v="[Retailers].[Rtr_Unique_Code].&amp;[40060700951]" c="40060700951"/>
        <s v="[Retailers].[Rtr_Unique_Code].&amp;[40060700952]" c="40060700952"/>
        <s v="[Retailers].[Rtr_Unique_Code].&amp;[40060700953]" c="40060700953"/>
        <s v="[Retailers].[Rtr_Unique_Code].&amp;[40060700954]" c="40060700954"/>
        <s v="[Retailers].[Rtr_Unique_Code].&amp;[40060700955]" c="40060700955"/>
        <s v="[Retailers].[Rtr_Unique_Code].&amp;[40060700956]" c="40060700956"/>
        <s v="[Retailers].[Rtr_Unique_Code].&amp;[40060700958]" c="40060700958"/>
        <s v="[Retailers].[Rtr_Unique_Code].&amp;[40060700959]" c="40060700959"/>
        <s v="[Retailers].[Rtr_Unique_Code].&amp;[40060700960]" c="40060700960"/>
        <s v="[Retailers].[Rtr_Unique_Code].&amp;[40060700961]" c="40060700961"/>
        <s v="[Retailers].[Rtr_Unique_Code].&amp;[40060700962]" c="40060700962"/>
        <s v="[Retailers].[Rtr_Unique_Code].&amp;[40060700963]" c="40060700963"/>
        <s v="[Retailers].[Rtr_Unique_Code].&amp;[40060700967]" c="40060700967"/>
        <s v="[Retailers].[Rtr_Unique_Code].&amp;[40060700969]" c="40060700969"/>
        <s v="[Retailers].[Rtr_Unique_Code].&amp;[40060700970]" c="40060700970"/>
        <s v="[Retailers].[Rtr_Unique_Code].&amp;[40060700972]" c="40060700972"/>
        <s v="[Retailers].[Rtr_Unique_Code].&amp;[40060700973]" c="40060700973"/>
        <s v="[Retailers].[Rtr_Unique_Code].&amp;[40060700975]" c="40060700975"/>
        <s v="[Retailers].[Rtr_Unique_Code].&amp;[40060700976]" c="40060700976"/>
        <s v="[Retailers].[Rtr_Unique_Code].&amp;[40060700980]" c="40060700980"/>
        <s v="[Retailers].[Rtr_Unique_Code].&amp;[40060700981]" c="40060700981"/>
        <s v="[Retailers].[Rtr_Unique_Code].&amp;[40060700982]" c="40060700982"/>
        <s v="[Retailers].[Rtr_Unique_Code].&amp;[40060700983]" c="40060700983"/>
        <s v="[Retailers].[Rtr_Unique_Code].&amp;[40060700988]" c="40060700988"/>
        <s v="[Retailers].[Rtr_Unique_Code].&amp;[40060700989]" c="40060700989"/>
        <s v="[Retailers].[Rtr_Unique_Code].&amp;[40060700990]" c="40060700990"/>
        <s v="[Retailers].[Rtr_Unique_Code].&amp;[40060700991]" c="40060700991"/>
        <s v="[Retailers].[Rtr_Unique_Code].&amp;[40060700992]" c="40060700992"/>
        <s v="[Retailers].[Rtr_Unique_Code].&amp;[40060700993]" c="40060700993"/>
        <s v="[Retailers].[Rtr_Unique_Code].&amp;[40060700995]" c="40060700995"/>
        <s v="[Retailers].[Rtr_Unique_Code].&amp;[40060700996]" c="40060700996"/>
        <s v="[Retailers].[Rtr_Unique_Code].&amp;[40060700997]" c="40060700997"/>
        <s v="[Retailers].[Rtr_Unique_Code].&amp;[40060700998]" c="40060700998"/>
        <s v="[Retailers].[Rtr_Unique_Code].&amp;[40060700999]" c="40060700999"/>
        <s v="[Retailers].[Rtr_Unique_Code].&amp;[40060701000]" c="40060701000"/>
        <s v="[Retailers].[Rtr_Unique_Code].&amp;[40060701002]" c="40060701002"/>
        <s v="[Retailers].[Rtr_Unique_Code].&amp;[40060701003]" c="40060701003"/>
        <s v="[Retailers].[Rtr_Unique_Code].&amp;[40060701004]" c="40060701004"/>
        <s v="[Retailers].[Rtr_Unique_Code].&amp;[40060701005]" c="40060701005"/>
        <s v="[Retailers].[Rtr_Unique_Code].&amp;[40060701006]" c="40060701006"/>
        <s v="[Retailers].[Rtr_Unique_Code].&amp;[40060701007]" c="40060701007"/>
        <s v="[Retailers].[Rtr_Unique_Code].&amp;[40060701009]" c="40060701009"/>
        <s v="[Retailers].[Rtr_Unique_Code].&amp;[40060701010]" c="40060701010"/>
        <s v="[Retailers].[Rtr_Unique_Code].&amp;[40060701011]" c="40060701011"/>
        <s v="[Retailers].[Rtr_Unique_Code].&amp;[40060701012]" c="40060701012"/>
        <s v="[Retailers].[Rtr_Unique_Code].&amp;[40060701013]" c="40060701013"/>
        <s v="[Retailers].[Rtr_Unique_Code].&amp;[40060701014]" c="40060701014"/>
        <s v="[Retailers].[Rtr_Unique_Code].&amp;[40060701015]" c="40060701015"/>
        <s v="[Retailers].[Rtr_Unique_Code].&amp;[40060701016]" c="40060701016"/>
        <s v="[Retailers].[Rtr_Unique_Code].&amp;[40060701018]" c="40060701018"/>
        <s v="[Retailers].[Rtr_Unique_Code].&amp;[40060701020]" c="40060701020"/>
        <s v="[Retailers].[Rtr_Unique_Code].&amp;[40060701021]" c="40060701021"/>
        <s v="[Retailers].[Rtr_Unique_Code].&amp;[40060701022]" c="40060701022"/>
        <s v="[Retailers].[Rtr_Unique_Code].&amp;[40060701023]" c="40060701023"/>
        <s v="[Retailers].[Rtr_Unique_Code].&amp;[40060701024]" c="40060701024"/>
        <s v="[Retailers].[Rtr_Unique_Code].&amp;[40060701025]" c="40060701025"/>
        <s v="[Retailers].[Rtr_Unique_Code].&amp;[40060701027]" c="40060701027"/>
        <s v="[Retailers].[Rtr_Unique_Code].&amp;[40060701029]" c="40060701029"/>
        <s v="[Retailers].[Rtr_Unique_Code].&amp;[40060701031]" c="40060701031"/>
        <s v="[Retailers].[Rtr_Unique_Code].&amp;[40060701033]" c="40060701033"/>
        <s v="[Retailers].[Rtr_Unique_Code].&amp;[40060701034]" c="40060701034"/>
        <s v="[Retailers].[Rtr_Unique_Code].&amp;[40060701035]" c="40060701035"/>
        <s v="[Retailers].[Rtr_Unique_Code].&amp;[40060701036]" c="40060701036"/>
        <s v="[Retailers].[Rtr_Unique_Code].&amp;[40060701037]" c="40060701037"/>
        <s v="[Retailers].[Rtr_Unique_Code].&amp;[40060701038]" c="40060701038"/>
        <s v="[Retailers].[Rtr_Unique_Code].&amp;[40060701039]" c="40060701039"/>
        <s v="[Retailers].[Rtr_Unique_Code].&amp;[40060701040]" c="40060701040"/>
        <s v="[Retailers].[Rtr_Unique_Code].&amp;[40060701041]" c="40060701041"/>
        <s v="[Retailers].[Rtr_Unique_Code].&amp;[40060701044]" c="40060701044"/>
        <s v="[Retailers].[Rtr_Unique_Code].&amp;[40060701045]" c="40060701045"/>
        <s v="[Retailers].[Rtr_Unique_Code].&amp;[40060701049]" c="40060701049"/>
        <s v="[Retailers].[Rtr_Unique_Code].&amp;[40060701052]" c="40060701052"/>
        <s v="[Retailers].[Rtr_Unique_Code].&amp;[40060701053]" c="40060701053"/>
        <s v="[Retailers].[Rtr_Unique_Code].&amp;[40060701054]" c="40060701054"/>
        <s v="[Retailers].[Rtr_Unique_Code].&amp;[40060701056]" c="40060701056"/>
        <s v="[Retailers].[Rtr_Unique_Code].&amp;[40060701057]" c="40060701057"/>
        <s v="[Retailers].[Rtr_Unique_Code].&amp;[40060701062]" c="40060701062"/>
        <s v="[Retailers].[Rtr_Unique_Code].&amp;[40060701064]" c="40060701064"/>
        <s v="[Retailers].[Rtr_Unique_Code].&amp;[40060701065]" c="40060701065"/>
        <s v="[Retailers].[Rtr_Unique_Code].&amp;[40060701066]" c="40060701066"/>
        <s v="[Retailers].[Rtr_Unique_Code].&amp;[40060701067]" c="40060701067"/>
        <s v="[Retailers].[Rtr_Unique_Code].&amp;[40060701068]" c="40060701068"/>
        <s v="[Retailers].[Rtr_Unique_Code].&amp;[40060701069]" c="40060701069"/>
        <s v="[Retailers].[Rtr_Unique_Code].&amp;[40060701071]" c="40060701071"/>
        <s v="[Retailers].[Rtr_Unique_Code].&amp;[40060701073]" c="40060701073"/>
        <s v="[Retailers].[Rtr_Unique_Code].&amp;[40060701074]" c="40060701074"/>
        <s v="[Retailers].[Rtr_Unique_Code].&amp;[40060701075]" c="40060701075"/>
        <s v="[Retailers].[Rtr_Unique_Code].&amp;[40060701076]" c="40060701076"/>
        <s v="[Retailers].[Rtr_Unique_Code].&amp;[40060701077]" c="40060701077"/>
        <s v="[Retailers].[Rtr_Unique_Code].&amp;[40060701078]" c="40060701078"/>
        <s v="[Retailers].[Rtr_Unique_Code].&amp;[40060701080]" c="40060701080"/>
        <s v="[Retailers].[Rtr_Unique_Code].&amp;[40060701081]" c="40060701081"/>
        <s v="[Retailers].[Rtr_Unique_Code].&amp;[40060701082]" c="40060701082"/>
        <s v="[Retailers].[Rtr_Unique_Code].&amp;[40060701083]" c="40060701083"/>
        <s v="[Retailers].[Rtr_Unique_Code].&amp;[40060701087]" c="40060701087"/>
        <s v="[Retailers].[Rtr_Unique_Code].&amp;[40060701089]" c="40060701089"/>
        <s v="[Retailers].[Rtr_Unique_Code].&amp;[40060701090]" c="40060701090"/>
        <s v="[Retailers].[Rtr_Unique_Code].&amp;[40060701092]" c="40060701092"/>
        <s v="[Retailers].[Rtr_Unique_Code].&amp;[40060701093]" c="40060701093"/>
        <s v="[Retailers].[Rtr_Unique_Code].&amp;[40060701095]" c="40060701095"/>
        <s v="[Retailers].[Rtr_Unique_Code].&amp;[40060701098]" c="40060701098"/>
        <s v="[Retailers].[Rtr_Unique_Code].&amp;[40060701101]" c="40060701101"/>
        <s v="[Retailers].[Rtr_Unique_Code].&amp;[40060701104]" c="40060701104"/>
        <s v="[Retailers].[Rtr_Unique_Code].&amp;[40060701105]" c="40060701105"/>
        <s v="[Retailers].[Rtr_Unique_Code].&amp;[40060701106]" c="40060701106"/>
        <s v="[Retailers].[Rtr_Unique_Code].&amp;[40060701107]" c="40060701107"/>
        <s v="[Retailers].[Rtr_Unique_Code].&amp;[40060701110]" c="40060701110"/>
        <s v="[Retailers].[Rtr_Unique_Code].&amp;[40060701112]" c="40060701112"/>
        <s v="[Retailers].[Rtr_Unique_Code].&amp;[40060701113]" c="40060701113"/>
        <s v="[Retailers].[Rtr_Unique_Code].&amp;[40060701114]" c="40060701114"/>
        <s v="[Retailers].[Rtr_Unique_Code].&amp;[40060701115]" c="40060701115"/>
        <s v="[Retailers].[Rtr_Unique_Code].&amp;[40060701116]" c="40060701116"/>
        <s v="[Retailers].[Rtr_Unique_Code].&amp;[40060701117]" c="40060701117"/>
        <s v="[Retailers].[Rtr_Unique_Code].&amp;[40060701118]" c="40060701118"/>
        <s v="[Retailers].[Rtr_Unique_Code].&amp;[40060701119]" c="40060701119"/>
        <s v="[Retailers].[Rtr_Unique_Code].&amp;[40060701120]" c="40060701120"/>
        <s v="[Retailers].[Rtr_Unique_Code].&amp;[40060701121]" c="40060701121"/>
        <s v="[Retailers].[Rtr_Unique_Code].&amp;[40060701122]" c="40060701122"/>
        <s v="[Retailers].[Rtr_Unique_Code].&amp;[40060701123]" c="40060701123"/>
        <s v="[Retailers].[Rtr_Unique_Code].&amp;[40060701124]" c="40060701124"/>
        <s v="[Retailers].[Rtr_Unique_Code].&amp;[40060701125]" c="40060701125"/>
        <s v="[Retailers].[Rtr_Unique_Code].&amp;[40060701127]" c="40060701127"/>
        <s v="[Retailers].[Rtr_Unique_Code].&amp;[40060701131]" c="40060701131"/>
        <s v="[Retailers].[Rtr_Unique_Code].&amp;[40060701132]" c="40060701132"/>
        <s v="[Retailers].[Rtr_Unique_Code].&amp;[40060701134]" c="40060701134"/>
        <s v="[Retailers].[Rtr_Unique_Code].&amp;[40060701137]" c="40060701137"/>
        <s v="[Retailers].[Rtr_Unique_Code].&amp;[40060701138]" c="40060701138"/>
        <s v="[Retailers].[Rtr_Unique_Code].&amp;[40060701139]" c="40060701139"/>
        <s v="[Retailers].[Rtr_Unique_Code].&amp;[40060701140]" c="40060701140"/>
        <s v="[Retailers].[Rtr_Unique_Code].&amp;[40060701141]" c="40060701141"/>
        <s v="[Retailers].[Rtr_Unique_Code].&amp;[40060701143]" c="40060701143"/>
        <s v="[Retailers].[Rtr_Unique_Code].&amp;[40060701145]" c="40060701145"/>
        <s v="[Retailers].[Rtr_Unique_Code].&amp;[40060701146]" c="40060701146"/>
        <s v="[Retailers].[Rtr_Unique_Code].&amp;[40060701148]" c="40060701148"/>
        <s v="[Retailers].[Rtr_Unique_Code].&amp;[40060701150]" c="40060701150"/>
        <s v="[Retailers].[Rtr_Unique_Code].&amp;[40060701151]" c="40060701151"/>
        <s v="[Retailers].[Rtr_Unique_Code].&amp;[40060701152]" c="40060701152"/>
        <s v="[Retailers].[Rtr_Unique_Code].&amp;[40060701153]" c="40060701153"/>
        <s v="[Retailers].[Rtr_Unique_Code].&amp;[40060701154]" c="40060701154"/>
        <s v="[Retailers].[Rtr_Unique_Code].&amp;[40060701159]" c="40060701159"/>
        <s v="[Retailers].[Rtr_Unique_Code].&amp;[40060701160]" c="40060701160"/>
        <s v="[Retailers].[Rtr_Unique_Code].&amp;[40060701161]" c="40060701161"/>
        <s v="[Retailers].[Rtr_Unique_Code].&amp;[40060701163]" c="40060701163"/>
        <s v="[Retailers].[Rtr_Unique_Code].&amp;[40060701165]" c="40060701165"/>
        <s v="[Retailers].[Rtr_Unique_Code].&amp;[40060701167]" c="40060701167"/>
        <s v="[Retailers].[Rtr_Unique_Code].&amp;[40060701170]" c="40060701170"/>
        <s v="[Retailers].[Rtr_Unique_Code].&amp;[40060701171]" c="40060701171"/>
        <s v="[Retailers].[Rtr_Unique_Code].&amp;[40060701172]" c="40060701172"/>
        <s v="[Retailers].[Rtr_Unique_Code].&amp;[40060701173]" c="40060701173"/>
        <s v="[Retailers].[Rtr_Unique_Code].&amp;[40060701174]" c="40060701174"/>
        <s v="[Retailers].[Rtr_Unique_Code].&amp;[40060701176]" c="40060701176"/>
        <s v="[Retailers].[Rtr_Unique_Code].&amp;[40060701177]" c="40060701177"/>
        <s v="[Retailers].[Rtr_Unique_Code].&amp;[40060701178]" c="40060701178"/>
        <s v="[Retailers].[Rtr_Unique_Code].&amp;[40060701179]" c="40060701179"/>
        <s v="[Retailers].[Rtr_Unique_Code].&amp;[40060701181]" c="40060701181"/>
        <s v="[Retailers].[Rtr_Unique_Code].&amp;[40060701183]" c="40060701183"/>
        <s v="[Retailers].[Rtr_Unique_Code].&amp;[40060701184]" c="40060701184"/>
        <s v="[Retailers].[Rtr_Unique_Code].&amp;[40060701185]" c="40060701185"/>
        <s v="[Retailers].[Rtr_Unique_Code].&amp;[40060701186]" c="40060701186"/>
        <s v="[Retailers].[Rtr_Unique_Code].&amp;[40060701187]" c="40060701187"/>
        <s v="[Retailers].[Rtr_Unique_Code].&amp;[40060701188]" c="40060701188"/>
        <s v="[Retailers].[Rtr_Unique_Code].&amp;[40060701189]" c="40060701189"/>
        <s v="[Retailers].[Rtr_Unique_Code].&amp;[40060701190]" c="40060701190"/>
        <s v="[Retailers].[Rtr_Unique_Code].&amp;[40060701191]" c="40060701191"/>
        <s v="[Retailers].[Rtr_Unique_Code].&amp;[40060701192]" c="40060701192"/>
        <s v="[Retailers].[Rtr_Unique_Code].&amp;[40060701194]" c="40060701194"/>
        <s v="[Retailers].[Rtr_Unique_Code].&amp;[40060701195]" c="40060701195"/>
        <s v="[Retailers].[Rtr_Unique_Code].&amp;[40060701199]" c="40060701199"/>
        <s v="[Retailers].[Rtr_Unique_Code].&amp;[40060701201]" c="40060701201"/>
        <s v="[Retailers].[Rtr_Unique_Code].&amp;[40060701203]" c="40060701203"/>
        <s v="[Retailers].[Rtr_Unique_Code].&amp;[40060701205]" c="40060701205"/>
        <s v="[Retailers].[Rtr_Unique_Code].&amp;[40060701207]" c="40060701207"/>
        <s v="[Retailers].[Rtr_Unique_Code].&amp;[40060701212]" c="40060701212"/>
        <s v="[Retailers].[Rtr_Unique_Code].&amp;[40060701213]" c="40060701213"/>
        <s v="[Retailers].[Rtr_Unique_Code].&amp;[40060701217]" c="40060701217"/>
        <s v="[Retailers].[Rtr_Unique_Code].&amp;[40060701220]" c="40060701220"/>
        <s v="[Retailers].[Rtr_Unique_Code].&amp;[40060701221]" c="40060701221"/>
        <s v="[Retailers].[Rtr_Unique_Code].&amp;[40060701223]" c="40060701223"/>
        <s v="[Retailers].[Rtr_Unique_Code].&amp;[40060701225]" c="40060701225"/>
        <s v="[Retailers].[Rtr_Unique_Code].&amp;[40060701226]" c="40060701226"/>
        <s v="[Retailers].[Rtr_Unique_Code].&amp;[40060701230]" c="40060701230"/>
        <s v="[Retailers].[Rtr_Unique_Code].&amp;[40060701231]" c="40060701231"/>
        <s v="[Retailers].[Rtr_Unique_Code].&amp;[40060701232]" c="40060701232"/>
        <s v="[Retailers].[Rtr_Unique_Code].&amp;[40060701233]" c="40060701233"/>
        <s v="[Retailers].[Rtr_Unique_Code].&amp;[40060701235]" c="40060701235"/>
        <s v="[Retailers].[Rtr_Unique_Code].&amp;[40060701236]" c="40060701236"/>
        <s v="[Retailers].[Rtr_Unique_Code].&amp;[40060701238]" c="40060701238"/>
        <s v="[Retailers].[Rtr_Unique_Code].&amp;[40060701239]" c="40060701239"/>
        <s v="[Retailers].[Rtr_Unique_Code].&amp;[40060701240]" c="40060701240"/>
        <s v="[Retailers].[Rtr_Unique_Code].&amp;[40060701242]" c="40060701242"/>
        <s v="[Retailers].[Rtr_Unique_Code].&amp;[40060701243]" c="40060701243"/>
        <s v="[Retailers].[Rtr_Unique_Code].&amp;[40060701244]" c="40060701244"/>
        <s v="[Retailers].[Rtr_Unique_Code].&amp;[40060701248]" c="40060701248"/>
        <s v="[Retailers].[Rtr_Unique_Code].&amp;[40060701249]" c="40060701249"/>
        <s v="[Retailers].[Rtr_Unique_Code].&amp;[40060701250]" c="40060701250"/>
        <s v="[Retailers].[Rtr_Unique_Code].&amp;[40060701251]" c="40060701251"/>
        <s v="[Retailers].[Rtr_Unique_Code].&amp;[40060701252]" c="40060701252"/>
        <s v="[Retailers].[Rtr_Unique_Code].&amp;[40060701254]" c="40060701254"/>
        <s v="[Retailers].[Rtr_Unique_Code].&amp;[40060701255]" c="40060701255"/>
        <s v="[Retailers].[Rtr_Unique_Code].&amp;[40060701256]" c="40060701256"/>
        <s v="[Retailers].[Rtr_Unique_Code].&amp;[40060701257]" c="40060701257"/>
        <s v="[Retailers].[Rtr_Unique_Code].&amp;[40060701258]" c="40060701258"/>
        <s v="[Retailers].[Rtr_Unique_Code].&amp;[40060701259]" c="40060701259"/>
        <s v="[Retailers].[Rtr_Unique_Code].&amp;[40060701264]" c="40060701264"/>
        <s v="[Retailers].[Rtr_Unique_Code].&amp;[40060701265]" c="40060701265"/>
        <s v="[Retailers].[Rtr_Unique_Code].&amp;[40060701266]" c="40060701266"/>
        <s v="[Retailers].[Rtr_Unique_Code].&amp;[40060701278]" c="40060701278"/>
        <s v="[Retailers].[Rtr_Unique_Code].&amp;[40060701283]" c="40060701283"/>
        <s v="[Retailers].[Rtr_Unique_Code].&amp;[40060701284]" c="40060701284"/>
        <s v="[Retailers].[Rtr_Unique_Code].&amp;[40060701285]" c="40060701285"/>
        <s v="[Retailers].[Rtr_Unique_Code].&amp;[40060701286]" c="40060701286"/>
        <s v="[Retailers].[Rtr_Unique_Code].&amp;[40060701287]" c="40060701287"/>
        <s v="[Retailers].[Rtr_Unique_Code].&amp;[40060701288]" c="40060701288"/>
        <s v="[Retailers].[Rtr_Unique_Code].&amp;[40060701289]" c="40060701289"/>
        <s v="[Retailers].[Rtr_Unique_Code].&amp;[40060701290]" c="40060701290"/>
        <s v="[Retailers].[Rtr_Unique_Code].&amp;[40060701291]" c="40060701291"/>
        <s v="[Retailers].[Rtr_Unique_Code].&amp;[40060701292]" c="40060701292"/>
        <s v="[Retailers].[Rtr_Unique_Code].&amp;[40060701293]" c="40060701293"/>
        <s v="[Retailers].[Rtr_Unique_Code].&amp;[40060701294]" c="40060701294"/>
        <s v="[Retailers].[Rtr_Unique_Code].&amp;[40060701295]" c="40060701295"/>
        <s v="[Retailers].[Rtr_Unique_Code].&amp;[40060701297]" c="40060701297"/>
        <s v="[Retailers].[Rtr_Unique_Code].&amp;[40060701300]" c="40060701300"/>
        <s v="[Retailers].[Rtr_Unique_Code].&amp;[40060701305]" c="40060701305"/>
        <s v="[Retailers].[Rtr_Unique_Code].&amp;[40060701307]" c="40060701307"/>
        <s v="[Retailers].[Rtr_Unique_Code].&amp;[40060701308]" c="40060701308"/>
        <s v="[Retailers].[Rtr_Unique_Code].&amp;[40060701309]" c="40060701309"/>
        <s v="[Retailers].[Rtr_Unique_Code].&amp;[40060701311]" c="40060701311"/>
        <s v="[Retailers].[Rtr_Unique_Code].&amp;[40060701312]" c="40060701312"/>
        <s v="[Retailers].[Rtr_Unique_Code].&amp;[40060701313]" c="40060701313"/>
        <s v="[Retailers].[Rtr_Unique_Code].&amp;[40060701315]" c="40060701315"/>
        <s v="[Retailers].[Rtr_Unique_Code].&amp;[40060701318]" c="40060701318"/>
        <s v="[Retailers].[Rtr_Unique_Code].&amp;[40060701326]" c="40060701326"/>
        <s v="[Retailers].[Rtr_Unique_Code].&amp;[40060701327]" c="40060701327"/>
        <s v="[Retailers].[Rtr_Unique_Code].&amp;[40060701328]" c="40060701328"/>
        <s v="[Retailers].[Rtr_Unique_Code].&amp;[40060701329]" c="40060701329"/>
        <s v="[Retailers].[Rtr_Unique_Code].&amp;[40060701331]" c="40060701331"/>
        <s v="[Retailers].[Rtr_Unique_Code].&amp;[40060701332]" c="40060701332"/>
        <s v="[Retailers].[Rtr_Unique_Code].&amp;[40060701335]" c="40060701335"/>
        <s v="[Retailers].[Rtr_Unique_Code].&amp;[40060701337]" c="40060701337"/>
        <s v="[Retailers].[Rtr_Unique_Code].&amp;[40060701341]" c="40060701341"/>
        <s v="[Retailers].[Rtr_Unique_Code].&amp;[40060701343]" c="40060701343"/>
        <s v="[Retailers].[Rtr_Unique_Code].&amp;[40060701345]" c="40060701345"/>
        <s v="[Retailers].[Rtr_Unique_Code].&amp;[40060701346]" c="40060701346"/>
        <s v="[Retailers].[Rtr_Unique_Code].&amp;[40060701347]" c="40060701347"/>
        <s v="[Retailers].[Rtr_Unique_Code].&amp;[40060701348]" c="40060701348"/>
        <s v="[Retailers].[Rtr_Unique_Code].&amp;[40060701349]" c="40060701349"/>
        <s v="[Retailers].[Rtr_Unique_Code].&amp;[40060701350]" c="40060701350"/>
        <s v="[Retailers].[Rtr_Unique_Code].&amp;[40060701351]" c="40060701351"/>
        <s v="[Retailers].[Rtr_Unique_Code].&amp;[40060701352]" c="40060701352"/>
        <s v="[Retailers].[Rtr_Unique_Code].&amp;[40060701353]" c="40060701353"/>
        <s v="[Retailers].[Rtr_Unique_Code].&amp;[40060701354]" c="40060701354"/>
        <s v="[Retailers].[Rtr_Unique_Code].&amp;[40060701391]" c="40060701391"/>
        <s v="[Retailers].[Rtr_Unique_Code].&amp;[40060701393]" c="40060701393"/>
        <s v="[Retailers].[Rtr_Unique_Code].&amp;[40060701395]" c="40060701395"/>
        <s v="[Retailers].[Rtr_Unique_Code].&amp;[40060701396]" c="40060701396"/>
        <s v="[Retailers].[Rtr_Unique_Code].&amp;[40060701397]" c="40060701397"/>
        <s v="[Retailers].[Rtr_Unique_Code].&amp;[40060701400]" c="40060701400"/>
        <s v="[Retailers].[Rtr_Unique_Code].&amp;[40060701401]" c="40060701401"/>
        <s v="[Retailers].[Rtr_Unique_Code].&amp;[40060701402]" c="40060701402"/>
        <s v="[Retailers].[Rtr_Unique_Code].&amp;[40060701403]" c="40060701403"/>
        <s v="[Retailers].[Rtr_Unique_Code].&amp;[40060701404]" c="40060701404"/>
        <s v="[Retailers].[Rtr_Unique_Code].&amp;[40060701405]" c="40060701405"/>
        <s v="[Retailers].[Rtr_Unique_Code].&amp;[40060701406]" c="40060701406"/>
        <s v="[Retailers].[Rtr_Unique_Code].&amp;[40060701407]" c="40060701407"/>
        <s v="[Retailers].[Rtr_Unique_Code].&amp;[40060701408]" c="40060701408"/>
        <s v="[Retailers].[Rtr_Unique_Code].&amp;[40060701409]" c="40060701409"/>
        <s v="[Retailers].[Rtr_Unique_Code].&amp;[40060701410]" c="40060701410"/>
        <s v="[Retailers].[Rtr_Unique_Code].&amp;[40060701411]" c="40060701411"/>
        <s v="[Retailers].[Rtr_Unique_Code].&amp;[40060701412]" c="40060701412"/>
        <s v="[Retailers].[Rtr_Unique_Code].&amp;[40060701413]" c="40060701413"/>
        <s v="[Retailers].[Rtr_Unique_Code].&amp;[40060701414]" c="40060701414"/>
        <s v="[Retailers].[Rtr_Unique_Code].&amp;[40060701416]" c="40060701416"/>
        <s v="[Retailers].[Rtr_Unique_Code].&amp;[40060701417]" c="40060701417"/>
        <s v="[Retailers].[Rtr_Unique_Code].&amp;[40060701418]" c="40060701418"/>
        <s v="[Retailers].[Rtr_Unique_Code].&amp;[40060700100]" c="40060700100"/>
        <s v="[Retailers].[Rtr_Unique_Code].&amp;[40060701421]" c="40060701421"/>
        <s v="[Retailers].[Rtr_Unique_Code].&amp;[40060701422]" c="40060701422"/>
        <s v="[Retailers].[Rtr_Unique_Code].&amp;[40060701423]" c="40060701423"/>
        <s v="[Retailers].[Rtr_Unique_Code].&amp;[40060701424]" c="40060701424"/>
        <s v="[Retailers].[Rtr_Unique_Code].&amp;[40060701426]" c="40060701426"/>
        <s v="[Retailers].[Rtr_Unique_Code].&amp;[40060701427]" c="40060701427"/>
        <s v="[Retailers].[Rtr_Unique_Code].&amp;[40060701428]" c="40060701428"/>
        <s v="[Retailers].[Rtr_Unique_Code].&amp;[40060701429]" c="40060701429"/>
        <s v="[Retailers].[Rtr_Unique_Code].&amp;[40060701443]" c="40060701443"/>
        <s v="[Retailers].[Rtr_Unique_Code].&amp;[40060701444]" c="40060701444"/>
        <s v="[Retailers].[Rtr_Unique_Code].&amp;[40060701445]" c="40060701445"/>
        <s v="[Retailers].[Rtr_Unique_Code].&amp;[40060701446]" c="40060701446"/>
        <s v="[Retailers].[Rtr_Unique_Code].&amp;[40060701447]" c="40060701447"/>
        <s v="[Retailers].[Rtr_Unique_Code].&amp;[40060701448]" c="40060701448"/>
        <s v="[Retailers].[Rtr_Unique_Code].&amp;[40060701449]" c="40060701449"/>
        <s v="[Retailers].[Rtr_Unique_Code].&amp;[40060701450]" c="40060701450"/>
        <s v="[Retailers].[Rtr_Unique_Code].&amp;[40060701451]" c="40060701451"/>
        <s v="[Retailers].[Rtr_Unique_Code].&amp;[40060701453]" c="40060701453"/>
        <s v="[Retailers].[Rtr_Unique_Code].&amp;[40060701454]" c="40060701454"/>
        <s v="[Retailers].[Rtr_Unique_Code].&amp;[40060701455]" c="40060701455"/>
        <s v="[Retailers].[Rtr_Unique_Code].&amp;[40060701456]" c="40060701456"/>
        <s v="[Retailers].[Rtr_Unique_Code].&amp;[40060701457]" c="40060701457"/>
        <s v="[Retailers].[Rtr_Unique_Code].&amp;[40060701458]" c="40060701458"/>
        <s v="[Retailers].[Rtr_Unique_Code].&amp;[40060701459]" c="40060701459"/>
        <s v="[Retailers].[Rtr_Unique_Code].&amp;[40060701468]" c="40060701468"/>
        <s v="[Retailers].[Rtr_Unique_Code].&amp;[40060701469]" c="40060701469"/>
        <s v="[Retailers].[Rtr_Unique_Code].&amp;[40060701470]" c="40060701470"/>
        <s v="[Retailers].[Rtr_Unique_Code].&amp;[40060701471]" c="40060701471"/>
        <s v="[Retailers].[Rtr_Unique_Code].&amp;[40060701472]" c="40060701472"/>
        <s v="[Retailers].[Rtr_Unique_Code].&amp;[40060701475]" c="40060701475"/>
        <s v="[Retailers].[Rtr_Unique_Code].&amp;[40060701476]" c="40060701476"/>
        <s v="[Retailers].[Rtr_Unique_Code].&amp;[40060701477]" c="40060701477"/>
        <s v="[Retailers].[Rtr_Unique_Code].&amp;[40060701480]" c="40060701480"/>
        <s v="[Retailers].[Rtr_Unique_Code].&amp;[40060701481]" c="40060701481"/>
        <s v="[Retailers].[Rtr_Unique_Code].&amp;[40060701482]" c="40060701482"/>
        <s v="[Retailers].[Rtr_Unique_Code].&amp;[40060701483]" c="40060701483"/>
        <s v="[Retailers].[Rtr_Unique_Code].&amp;[40060701484]" c="40060701484"/>
        <s v="[Retailers].[Rtr_Unique_Code].&amp;[40060701485]" c="40060701485"/>
        <s v="[Retailers].[Rtr_Unique_Code].&amp;[40060701486]" c="40060701486"/>
        <s v="[Retailers].[Rtr_Unique_Code].&amp;[40060701487]" c="40060701487"/>
        <s v="[Retailers].[Rtr_Unique_Code].&amp;[40060701488]" c="40060701488"/>
        <s v="[Retailers].[Rtr_Unique_Code].&amp;[40060701489]" c="40060701489"/>
        <s v="[Retailers].[Rtr_Unique_Code].&amp;[40060701490]" c="40060701490"/>
        <s v="[Retailers].[Rtr_Unique_Code].&amp;[40060701491]" c="40060701491"/>
        <s v="[Retailers].[Rtr_Unique_Code].&amp;[40060701492]" c="40060701492"/>
        <s v="[Retailers].[Rtr_Unique_Code].&amp;[40060701493]" c="40060701493"/>
        <s v="[Retailers].[Rtr_Unique_Code].&amp;[40060701494]" c="40060701494"/>
        <s v="[Retailers].[Rtr_Unique_Code].&amp;[40060701495]" c="40060701495"/>
        <s v="[Retailers].[Rtr_Unique_Code].&amp;[40060701496]" c="40060701496"/>
        <s v="[Retailers].[Rtr_Unique_Code].&amp;[40060701497]" c="40060701497"/>
        <s v="[Retailers].[Rtr_Unique_Code].&amp;[40060701498]" c="40060701498"/>
        <s v="[Retailers].[Rtr_Unique_Code].&amp;[40060701502]" c="40060701502"/>
        <s v="[Retailers].[Rtr_Unique_Code].&amp;[40060701503]" c="40060701503"/>
        <s v="[Retailers].[Rtr_Unique_Code].&amp;[40060701504]" c="40060701504"/>
        <s v="[Retailers].[Rtr_Unique_Code].&amp;[40060701505]" c="40060701505"/>
        <s v="[Retailers].[Rtr_Unique_Code].&amp;[40060701506]" c="40060701506"/>
        <s v="[Retailers].[Rtr_Unique_Code].&amp;[40060701507]" c="40060701507"/>
        <s v="[Retailers].[Rtr_Unique_Code].&amp;[40060701508]" c="40060701508"/>
        <s v="[Retailers].[Rtr_Unique_Code].&amp;[40060701509]" c="40060701509"/>
        <s v="[Retailers].[Rtr_Unique_Code].&amp;[40060701510]" c="40060701510"/>
        <s v="[Retailers].[Rtr_Unique_Code].&amp;[40060701511]" c="40060701511"/>
        <s v="[Retailers].[Rtr_Unique_Code].&amp;[40060701512]" c="40060701512"/>
        <s v="[Retailers].[Rtr_Unique_Code].&amp;[40060701529]" c="40060701529"/>
        <s v="[Retailers].[Rtr_Unique_Code].&amp;[40060701530]" c="40060701530"/>
        <s v="[Retailers].[Rtr_Unique_Code].&amp;[40060701531]" c="40060701531"/>
        <s v="[Retailers].[Rtr_Unique_Code].&amp;[40009803998]" c="40009803998"/>
        <s v="[Retailers].[Rtr_Unique_Code].&amp;[40060701532]" c="40060701532"/>
        <s v="[Retailers].[Rtr_Unique_Code].&amp;[40060701539]" c="40060701539"/>
        <s v="[Retailers].[Rtr_Unique_Code].&amp;[40060701540]" c="40060701540"/>
        <s v="[Retailers].[Rtr_Unique_Code].&amp;[40060701541]" c="40060701541"/>
        <s v="[Retailers].[Rtr_Unique_Code].&amp;[40060701544]" c="40060701544"/>
        <s v="[Retailers].[Rtr_Unique_Code].&amp;[40060701545]" c="40060701545"/>
        <s v="[Retailers].[Rtr_Unique_Code].&amp;[40060701546]" c="40060701546"/>
        <s v="[Retailers].[Rtr_Unique_Code].&amp;[40060701548]" c="40060701548"/>
        <s v="[Retailers].[Rtr_Unique_Code].&amp;[40060701549]" c="40060701549"/>
        <s v="[Retailers].[Rtr_Unique_Code].&amp;[40060701550]" c="40060701550"/>
        <s v="[Retailers].[Rtr_Unique_Code].&amp;[40060701551]" c="40060701551"/>
        <s v="[Retailers].[Rtr_Unique_Code].&amp;[40060701552]" c="40060701552"/>
        <s v="[Retailers].[Rtr_Unique_Code].&amp;[40060701553]" c="40060701553"/>
        <s v="[Retailers].[Rtr_Unique_Code].&amp;[40060701555]" c="40060701555"/>
        <s v="[Retailers].[Rtr_Unique_Code].&amp;[40060701556]" c="40060701556"/>
        <s v="[Retailers].[Rtr_Unique_Code].&amp;[40060701557]" c="40060701557"/>
        <s v="[Retailers].[Rtr_Unique_Code].&amp;[40060701559]" c="40060701559"/>
        <s v="[Retailers].[Rtr_Unique_Code].&amp;[40060701563]" c="40060701563"/>
        <s v="[Retailers].[Rtr_Unique_Code].&amp;[40060701564]" c="40060701564"/>
        <s v="[Retailers].[Rtr_Unique_Code].&amp;[40060701565]" c="40060701565"/>
        <s v="[Retailers].[Rtr_Unique_Code].&amp;[40060701574]" c="40060701574"/>
        <s v="[Retailers].[Rtr_Unique_Code].&amp;[40060701585]" c="40060701585"/>
        <s v="[Retailers].[Rtr_Unique_Code].&amp;[40060701587]" c="40060701587"/>
        <s v="[Retailers].[Rtr_Unique_Code].&amp;[40060701588]" c="40060701588"/>
        <s v="[Retailers].[Rtr_Unique_Code].&amp;[40060701589]" c="40060701589"/>
        <s v="[Retailers].[Rtr_Unique_Code].&amp;[40060701597]" c="40060701597"/>
        <s v="[Retailers].[Rtr_Unique_Code].&amp;[40060701604]" c="40060701604"/>
        <s v="[Retailers].[Rtr_Unique_Code].&amp;[40060701605]" c="40060701605"/>
        <s v="[Retailers].[Rtr_Unique_Code].&amp;[40060701606]" c="40060701606"/>
        <s v="[Retailers].[Rtr_Unique_Code].&amp;[40060701607]" c="40060701607"/>
        <s v="[Retailers].[Rtr_Unique_Code].&amp;[40060701608]" c="40060701608"/>
        <s v="[Retailers].[Rtr_Unique_Code].&amp;[40060701609]" c="40060701609"/>
        <s v="[Retailers].[Rtr_Unique_Code].&amp;[40060701610]" c="40060701610"/>
        <s v="[Retailers].[Rtr_Unique_Code].&amp;[40060701611]" c="40060701611"/>
        <s v="[Retailers].[Rtr_Unique_Code].&amp;[40060701612]" c="40060701612"/>
        <s v="[Retailers].[Rtr_Unique_Code].&amp;[40060701613]" c="40060701613"/>
        <s v="[Retailers].[Rtr_Unique_Code].&amp;[40060701615]" c="40060701615"/>
        <s v="[Retailers].[Rtr_Unique_Code].&amp;[40060701630]" c="40060701630"/>
        <s v="[Retailers].[Rtr_Unique_Code].&amp;[40060701638]" c="40060701638"/>
        <s v="[Retailers].[Rtr_Unique_Code].&amp;[40060701639]" c="40060701639"/>
        <s v="[Retailers].[Rtr_Unique_Code].&amp;[40060701641]" c="40060701641"/>
        <s v="[Retailers].[Rtr_Unique_Code].&amp;[40060701648]" c="40060701648"/>
        <s v="[Retailers].[Rtr_Unique_Code].&amp;[40060701649]" c="40060701649"/>
        <s v="[Retailers].[Rtr_Unique_Code].&amp;[40060701658]" c="40060701658"/>
        <s v="[Retailers].[Rtr_Unique_Code].&amp;[40060701659]" c="40060701659"/>
        <s v="[Retailers].[Rtr_Unique_Code].&amp;[40060701671]" c="40060701671"/>
        <s v="[Retailers].[Rtr_Unique_Code].&amp;[40060701672]" c="40060701672"/>
        <s v="[Retailers].[Rtr_Unique_Code].&amp;[40060701673]" c="40060701673"/>
        <s v="[Retailers].[Rtr_Unique_Code].&amp;[40060701697]" c="40060701697"/>
        <s v="[Retailers].[Rtr_Unique_Code].&amp;[40060701698]" c="40060701698"/>
        <s v="[Retailers].[Rtr_Unique_Code].&amp;[40060701699]" c="40060701699"/>
        <s v="[Retailers].[Rtr_Unique_Code].&amp;[40060701700]" c="40060701700"/>
        <s v="[Retailers].[Rtr_Unique_Code].&amp;[40060701701]" c="40060701701"/>
        <s v="[Retailers].[Rtr_Unique_Code].&amp;[40060701702]" c="40060701702"/>
        <s v="[Retailers].[Rtr_Unique_Code].&amp;[40060701706]" c="40060701706"/>
        <s v="[Retailers].[Rtr_Unique_Code].&amp;[40060701708]" c="40060701708"/>
        <s v="[Retailers].[Rtr_Unique_Code].&amp;[40060701709]" c="40060701709"/>
        <s v="[Retailers].[Rtr_Unique_Code].&amp;[40060701710]" c="40060701710"/>
        <s v="[Retailers].[Rtr_Unique_Code].&amp;[40060701712]" c="40060701712"/>
        <s v="[Retailers].[Rtr_Unique_Code].&amp;[40060701713]" c="40060701713"/>
        <s v="[Retailers].[Rtr_Unique_Code].&amp;[40060701715]" c="40060701715"/>
        <s v="[Retailers].[Rtr_Unique_Code].&amp;[40060701716]" c="40060701716"/>
        <s v="[Retailers].[Rtr_Unique_Code].&amp;[40060701718]" c="40060701718"/>
        <s v="[Retailers].[Rtr_Unique_Code].&amp;[40060701719]" c="40060701719"/>
        <s v="[Retailers].[Rtr_Unique_Code].&amp;[40060701720]" c="40060701720"/>
        <s v="[Retailers].[Rtr_Unique_Code].&amp;[40060701721]" c="40060701721"/>
        <s v="[Retailers].[Rtr_Unique_Code].&amp;[40060701722]" c="40060701722"/>
        <s v="[Retailers].[Rtr_Unique_Code].&amp;[40060701723]" c="40060701723"/>
        <s v="[Retailers].[Rtr_Unique_Code].&amp;[40060701724]" c="40060701724"/>
        <s v="[Retailers].[Rtr_Unique_Code].&amp;[40060701726]" c="40060701726"/>
        <s v="[Retailers].[Rtr_Unique_Code].&amp;[40060701730]" c="40060701730"/>
        <s v="[Retailers].[Rtr_Unique_Code].&amp;[40060701731]" c="40060701731"/>
        <s v="[Retailers].[Rtr_Unique_Code].&amp;[40060701733]" c="40060701733"/>
        <s v="[Retailers].[Rtr_Unique_Code].&amp;[40060701734]" c="40060701734"/>
        <s v="[Retailers].[Rtr_Unique_Code].&amp;[40060701735]" c="40060701735"/>
        <s v="[Retailers].[Rtr_Unique_Code].&amp;[40060701737]" c="40060701737"/>
        <s v="[Retailers].[Rtr_Unique_Code].&amp;[40060701738]" c="40060701738"/>
        <s v="[Retailers].[Rtr_Unique_Code].&amp;[40060701739]" c="40060701739"/>
        <s v="[Retailers].[Rtr_Unique_Code].&amp;[40060701741]" c="40060701741"/>
        <s v="[Retailers].[Rtr_Unique_Code].&amp;[40060701742]" c="40060701742"/>
        <s v="[Retailers].[Rtr_Unique_Code].&amp;[40060701743]" c="40060701743"/>
        <s v="[Retailers].[Rtr_Unique_Code].&amp;[40060701744]" c="40060701744"/>
        <s v="[Retailers].[Rtr_Unique_Code].&amp;[40060701745]" c="40060701745"/>
        <s v="[Retailers].[Rtr_Unique_Code].&amp;[40060701747]" c="40060701747"/>
        <s v="[Retailers].[Rtr_Unique_Code].&amp;[40060701748]" c="40060701748"/>
        <s v="[Retailers].[Rtr_Unique_Code].&amp;[40060701749]" c="40060701749"/>
        <s v="[Retailers].[Rtr_Unique_Code].&amp;[40060701750]" c="40060701750"/>
        <s v="[Retailers].[Rtr_Unique_Code].&amp;[40060701751]" c="40060701751"/>
        <s v="[Retailers].[Rtr_Unique_Code].&amp;[40060701752]" c="40060701752"/>
        <s v="[Retailers].[Rtr_Unique_Code].&amp;[40060701753]" c="40060701753"/>
        <s v="[Retailers].[Rtr_Unique_Code].&amp;[40060701754]" c="40060701754"/>
        <s v="[Retailers].[Rtr_Unique_Code].&amp;[40060701755]" c="40060701755"/>
        <s v="[Retailers].[Rtr_Unique_Code].&amp;[40060701757]" c="40060701757"/>
        <s v="[Retailers].[Rtr_Unique_Code].&amp;[40060701758]" c="40060701758"/>
        <s v="[Retailers].[Rtr_Unique_Code].&amp;[40060701760]" c="40060701760"/>
        <s v="[Retailers].[Rtr_Unique_Code].&amp;[40060701761]" c="40060701761"/>
        <s v="[Retailers].[Rtr_Unique_Code].&amp;[40060701775]" c="40060701775"/>
        <s v="[Retailers].[Rtr_Unique_Code].&amp;[40060701776]" c="40060701776"/>
        <s v="[Retailers].[Rtr_Unique_Code].&amp;[40060701777]" c="40060701777"/>
        <s v="[Retailers].[Rtr_Unique_Code].&amp;[40060701778]" c="40060701778"/>
        <s v="[Retailers].[Rtr_Unique_Code].&amp;[40060701779]" c="40060701779"/>
        <s v="[Retailers].[Rtr_Unique_Code].&amp;[40060701780]" c="40060701780"/>
        <s v="[Retailers].[Rtr_Unique_Code].&amp;[40060701781]" c="40060701781"/>
        <s v="[Retailers].[Rtr_Unique_Code].&amp;[40060701783]" c="40060701783"/>
        <s v="[Retailers].[Rtr_Unique_Code].&amp;[40060701784]" c="40060701784"/>
        <s v="[Retailers].[Rtr_Unique_Code].&amp;[40060701785]" c="40060701785"/>
        <s v="[Retailers].[Rtr_Unique_Code].&amp;[40060701788]" c="40060701788"/>
        <s v="[Retailers].[Rtr_Unique_Code].&amp;[40060701790]" c="40060701790"/>
        <s v="[Retailers].[Rtr_Unique_Code].&amp;[40060701791]" c="40060701791"/>
        <s v="[Retailers].[Rtr_Unique_Code].&amp;[40060701792]" c="40060701792"/>
        <s v="[Retailers].[Rtr_Unique_Code].&amp;[40060701799]" c="40060701799"/>
        <s v="[Retailers].[Rtr_Unique_Code].&amp;[40060701803]" c="40060701803"/>
        <s v="[Retailers].[Rtr_Unique_Code].&amp;[40060701804]" c="40060701804"/>
        <s v="[Retailers].[Rtr_Unique_Code].&amp;[40060701805]" c="40060701805"/>
        <s v="[Retailers].[Rtr_Unique_Code].&amp;[40060701806]" c="40060701806"/>
        <s v="[Retailers].[Rtr_Unique_Code].&amp;[40060701807]" c="40060701807"/>
        <s v="[Retailers].[Rtr_Unique_Code].&amp;[40060701808]" c="40060701808"/>
        <s v="[Retailers].[Rtr_Unique_Code].&amp;[40060701809]" c="40060701809"/>
        <s v="[Retailers].[Rtr_Unique_Code].&amp;[40060701810]" c="40060701810"/>
        <s v="[Retailers].[Rtr_Unique_Code].&amp;[40060701811]" c="40060701811"/>
        <s v="[Retailers].[Rtr_Unique_Code].&amp;[40060701823]" c="40060701823"/>
        <s v="[Retailers].[Rtr_Unique_Code].&amp;[40060701824]" c="40060701824"/>
        <s v="[Retailers].[Rtr_Unique_Code].&amp;[40060701825]" c="40060701825"/>
        <s v="[Retailers].[Rtr_Unique_Code].&amp;[40060701826]" c="40060701826"/>
        <s v="[Retailers].[Rtr_Unique_Code].&amp;[40060701827]" c="40060701827"/>
        <s v="[Retailers].[Rtr_Unique_Code].&amp;[40060701828]" c="40060701828"/>
        <s v="[Retailers].[Rtr_Unique_Code].&amp;[40060701838]" c="40060701838"/>
        <s v="[Retailers].[Rtr_Unique_Code].&amp;[40060701840]" c="40060701840"/>
        <s v="[Retailers].[Rtr_Unique_Code].&amp;[40060701850]" c="40060701850"/>
      </sharedItems>
    </cacheField>
    <cacheField name="[Measures].[RDBN_Value_₹]" caption="RDBN_Value_₹" numFmtId="0" hierarchy="202" level="32767"/>
    <cacheField name="[Calendar].[CalendarWeek].[CalendarWeek]" caption="CalendarWeek" numFmtId="0" hierarchy="4" level="1">
      <sharedItems containsSemiMixedTypes="0" containsString="0"/>
    </cacheField>
    <cacheField name="[Calendar].[CalendarYear].[CalendarYear]" caption="CalendarYear" numFmtId="0" hierarchy="5" level="1">
      <sharedItems containsSemiMixedTypes="0" containsString="0"/>
    </cacheField>
    <cacheField name="[Calendar].[DisplayYearMonth].[DisplayYearMonth]" caption="DisplayYearMonth" numFmtId="0" hierarchy="15" level="1">
      <sharedItems containsSemiMixedTypes="0" containsString="0"/>
    </cacheField>
  </cacheFields>
  <cacheHierarchies count="265">
    <cacheHierarchy uniqueName="[Calendar].[CalendarDate]" caption="CalendarDate" attribute="1" time="1" keyAttribute="1" defaultMemberUniqueName="[Calendar].[CalendarDate].[All]" allUniqueName="[Calendar].[CalendarDate].[All]" dimensionUniqueName="[Calendar]" displayFolder="" count="0" memberValueDatatype="7" unbalanced="0"/>
    <cacheHierarchy uniqueName="[Calendar].[CalendarHalf]" caption="CalendarHalf" attribute="1" time="1" defaultMemberUniqueName="[Calendar].[CalendarHalf].[All]" allUniqueName="[Calendar].[CalendarHalf].[All]" dimensionUniqueName="[Calendar]" displayFolder="" count="0" unbalanced="0"/>
    <cacheHierarchy uniqueName="[Calendar].[CalendarMonth]" caption="CalendarMonth" attribute="1" time="1" defaultMemberUniqueName="[Calendar].[CalendarMonth].[All]" allUniqueName="[Calendar].[CalendarMonth].[All]" dimensionUniqueName="[Calendar]" displayFolder="" count="0" unbalanced="0"/>
    <cacheHierarchy uniqueName="[Calendar].[CalendarQuarter]" caption="CalendarQuarter" attribute="1" time="1" defaultMemberUniqueName="[Calendar].[CalendarQuarter].[All]" allUniqueName="[Calendar].[CalendarQuarter].[All]" dimensionUniqueName="[Calendar]" displayFolder="" count="0" unbalanced="0"/>
    <cacheHierarchy uniqueName="[Calendar].[CalendarWeek]" caption="CalendarWeek" attribute="1" time="1" defaultMemberUniqueName="[Calendar].[CalendarWeek].[All]" allUniqueName="[Calendar].[CalendarWeek].[All]" dimensionUniqueName="[Calendar]" displayFolder="" count="2" unbalanced="0">
      <fieldsUsage count="2">
        <fieldUsage x="-1"/>
        <fieldUsage x="4"/>
      </fieldsUsage>
    </cacheHierarchy>
    <cacheHierarchy uniqueName="[Calendar].[CalendarYear]" caption="CalendarYear" attribute="1" time="1" defaultMemberUniqueName="[Calendar].[CalendarYear].[All]" allUniqueName="[Calendar].[CalendarYear].[All]" dimensionUniqueName="[Calendar]" displayFolder="" count="2" unbalanced="0">
      <fieldsUsage count="2">
        <fieldUsage x="-1"/>
        <fieldUsage x="5"/>
      </fieldsUsage>
    </cacheHierarchy>
    <cacheHierarchy uniqueName="[Calendar].[Date_Filter_Year]" caption="Date_Filter_Year" attribute="1" time="1" defaultMemberUniqueName="[Calendar].[Date_Filter_Year].[All]" allUniqueName="[Calendar].[Date_Filter_Year].[All]" dimensionUniqueName="[Calendar]" displayFolder="" count="0" unbalanced="0"/>
    <cacheHierarchy uniqueName="[Calendar].[DaysInMonth]" caption="DaysInMonth" attribute="1" time="1" defaultMemberUniqueName="[Calendar].[DaysInMonth].[All]" allUniqueName="[Calendar].[DaysInMonth].[All]" dimensionUniqueName="[Calendar]" displayFolder="" count="0" unbalanced="0"/>
    <cacheHierarchy uniqueName="[Calendar].[DisplayDate]" caption="DisplayDate" attribute="1" time="1" defaultMemberUniqueName="[Calendar].[DisplayDate].[All]" allUniqueName="[Calendar].[DisplayDate].[All]" dimensionUniqueName="[Calendar]" displayFolder="" count="0" unbalanced="0"/>
    <cacheHierarchy uniqueName="[Calendar].[DisplayHalf]" caption="DisplayHalf" attribute="1" time="1" defaultMemberUniqueName="[Calendar].[DisplayHalf].[All]" allUniqueName="[Calendar].[DisplayHalf].[All]" dimensionUniqueName="[Calendar]" displayFolder="" count="0" unbalanced="0"/>
    <cacheHierarchy uniqueName="[Calendar].[DisplayMonth]" caption="DisplayMonth" attribute="1" time="1" defaultMemberUniqueName="[Calendar].[DisplayMonth].[All]" allUniqueName="[Calendar].[DisplayMonth].[All]" dimensionUniqueName="[Calendar]" displayFolder="" count="0" unbalanced="0"/>
    <cacheHierarchy uniqueName="[Calendar].[DisplayMonthYear]" caption="DisplayMonthYear" attribute="1" time="1" defaultMemberUniqueName="[Calendar].[DisplayMonthYear].[All]" allUniqueName="[Calendar].[DisplayMonthYear].[All]" dimensionUniqueName="[Calendar]" displayFolder="" count="0" unbalanced="0"/>
    <cacheHierarchy uniqueName="[Calendar].[DisplayQuarter]" caption="DisplayQuarter" attribute="1" time="1" defaultMemberUniqueName="[Calendar].[DisplayQuarter].[All]" allUniqueName="[Calendar].[DisplayQuarter].[All]" dimensionUniqueName="[Calendar]" displayFolder="" count="0" unbalanced="0"/>
    <cacheHierarchy uniqueName="[Calendar].[DisplayYear]" caption="DisplayYear" attribute="1" time="1" defaultMemberUniqueName="[Calendar].[DisplayYear].[All]" allUniqueName="[Calendar].[DisplayYear].[All]" dimensionUniqueName="[Calendar]" displayFolder="" count="0" unbalanced="0"/>
    <cacheHierarchy uniqueName="[Calendar].[DisplayYearHalf]" caption="DisplayYearHalf" attribute="1" time="1" defaultMemberUniqueName="[Calendar].[DisplayYearHalf].[All]" allUniqueName="[Calendar].[DisplayYearHalf].[All]" dimensionUniqueName="[Calendar]" displayFolder="" count="0" unbalanced="0"/>
    <cacheHierarchy uniqueName="[Calendar].[DisplayYearMonth]" caption="DisplayYearMonth" attribute="1" time="1" defaultMemberUniqueName="[Calendar].[DisplayYearMonth].[All]" allUniqueName="[Calendar].[DisplayYearMonth].[All]" dimensionUniqueName="[Calendar]" displayFolder="" count="2" unbalanced="0">
      <fieldsUsage count="2">
        <fieldUsage x="-1"/>
        <fieldUsage x="6"/>
      </fieldsUsage>
    </cacheHierarchy>
    <cacheHierarchy uniqueName="[Calendar].[DisplayYearQuarter]" caption="DisplayYearQuarter" attribute="1" time="1" defaultMemberUniqueName="[Calendar].[DisplayYearQuarter].[All]" allUniqueName="[Calendar].[DisplayYearQuarter].[All]" dimensionUniqueName="[Calendar]" displayFolder="" count="0" unbalanced="0"/>
    <cacheHierarchy uniqueName="[Calendar].[MonthFirstDay]" caption="MonthFirstDay" attribute="1" time="1" defaultMemberUniqueName="[Calendar].[MonthFirstDay].[All]" allUniqueName="[Calendar].[MonthFirstDay].[All]" dimensionUniqueName="[Calendar]" displayFolder="" count="0" unbalanced="0"/>
    <cacheHierarchy uniqueName="[Calendar].[MonthLastDay]" caption="MonthLastDay" attribute="1" time="1" defaultMemberUniqueName="[Calendar].[MonthLastDay].[All]" allUniqueName="[Calendar].[MonthLastDay].[All]" dimensionUniqueName="[Calendar]" displayFolder="" count="0" unbalanced="0"/>
    <cacheHierarchy uniqueName="[Calendar].[MonthShortName]" caption="MonthShortName" attribute="1" time="1" defaultMemberUniqueName="[Calendar].[MonthShortName].[All]" allUniqueName="[Calendar].[MonthShortName].[All]" dimensionUniqueName="[Calendar]" displayFolder="" count="0" unbalanced="0"/>
    <cacheHierarchy uniqueName="[Calendar].[MonthYear]" caption="MonthYear" attribute="1" time="1" defaultMemberUniqueName="[Calendar].[MonthYear].[All]" allUniqueName="[Calendar].[MonthYear].[All]" dimensionUniqueName="[Calendar]" displayFolder="" count="0" unbalanced="0"/>
    <cacheHierarchy uniqueName="[Calendar].[WeekDay]" caption="WeekDay" attribute="1" time="1" defaultMemberUniqueName="[Calendar].[WeekDay].[All]" allUniqueName="[Calendar].[WeekDay].[All]" dimensionUniqueName="[Calendar]" displayFolder="" count="2" unbalanced="0"/>
    <cacheHierarchy uniqueName="[Calendar].[WeekDayName]" caption="WeekDayName" attribute="1" time="1" defaultMemberUniqueName="[Calendar].[WeekDayName].[All]" allUniqueName="[Calendar].[WeekDayName].[All]" dimensionUniqueName="[Calendar]" displayFolder="" count="0" unbalanced="0"/>
    <cacheHierarchy uniqueName="[Calendar].[WeekEnd]" caption="WeekEnd" attribute="1" time="1" defaultMemberUniqueName="[Calendar].[WeekEnd].[All]" allUniqueName="[Calendar].[WeekEnd].[All]" dimensionUniqueName="[Calendar]" displayFolder="" count="0" unbalanced="0"/>
    <cacheHierarchy uniqueName="[Calendar].[WeeksInMonth]" caption="WeeksInMonth" attribute="1" time="1" defaultMemberUniqueName="[Calendar].[WeeksInMonth].[All]" allUniqueName="[Calendar].[WeeksInMonth].[All]" dimensionUniqueName="[Calendar]" displayFolder="" count="0" unbalanced="0"/>
    <cacheHierarchy uniqueName="[Calendar].[WeeksInYear]" caption="WeeksInYear" attribute="1" time="1" defaultMemberUniqueName="[Calendar].[WeeksInYear].[All]" allUniqueName="[Calendar].[WeeksInYear].[All]" dimensionUniqueName="[Calendar]" displayFolder="" count="0" unbalanced="0"/>
    <cacheHierarchy uniqueName="[Calendar].[YearMonth]" caption="YearMonth" attribute="1" time="1" defaultMemberUniqueName="[Calendar].[YearMonth].[All]" allUniqueName="[Calendar].[YearMonth].[All]" dimensionUniqueName="[Calendar]" displayFolder="" count="0" unbalanced="0"/>
    <cacheHierarchy uniqueName="[CD_Attributes].[CD_Active_Status]" caption="CD_Active_Status" attribute="1" defaultMemberUniqueName="[CD_Attributes].[CD_Active_Status].[All]" allUniqueName="[CD_Attributes].[CD_Active_Status].[All]" dimensionUniqueName="[CD_Attributes]" displayFolder="" count="0" unbalanced="0"/>
    <cacheHierarchy uniqueName="[CD_Attributes].[CD_Class]" caption="CD_Class" attribute="1" defaultMemberUniqueName="[CD_Attributes].[CD_Class].[All]" allUniqueName="[CD_Attributes].[CD_Class].[All]" dimensionUniqueName="[CD_Attributes]" displayFolder="" count="0" unbalanced="0"/>
    <cacheHierarchy uniqueName="[CD_Attributes].[CD_Code]" caption="CD_Code" attribute="1" defaultMemberUniqueName="[CD_Attributes].[CD_Code].[All]" allUniqueName="[CD_Attributes].[CD_Code].[All]" dimensionUniqueName="[CD_Attributes]" displayFolder="" count="0" unbalanced="0"/>
    <cacheHierarchy uniqueName="[CD_Attributes].[CD_Name]" caption="CD_Name" attribute="1" defaultMemberUniqueName="[CD_Attributes].[CD_Name].[All]" allUniqueName="[CD_Attributes].[CD_Name].[All]" dimensionUniqueName="[CD_Attributes]" displayFolder="" count="2" unbalanced="0">
      <fieldsUsage count="2">
        <fieldUsage x="-1"/>
        <fieldUsage x="0"/>
      </fieldsUsage>
    </cacheHierarchy>
    <cacheHierarchy uniqueName="[CD_Attributes].[CD_Pincode]" caption="CD_Pincode" attribute="1" defaultMemberUniqueName="[CD_Attributes].[CD_Pincode].[All]" allUniqueName="[CD_Attributes].[CD_Pincode].[All]" dimensionUniqueName="[CD_Attributes]" displayFolder="" count="0" unbalanced="0"/>
    <cacheHierarchy uniqueName="[CD_Attributes].[CD_RasI_Status]" caption="CD_RasI_Status" attribute="1" defaultMemberUniqueName="[CD_Attributes].[CD_RasI_Status].[All]" allUniqueName="[CD_Attributes].[CD_RasI_Status].[All]" dimensionUniqueName="[CD_Attributes]" displayFolder="" count="0" unbalanced="0"/>
    <cacheHierarchy uniqueName="[CD_Attributes].[CD_SDS_Status]" caption="CD_SDS_Status" attribute="1" defaultMemberUniqueName="[CD_Attributes].[CD_SDS_Status].[All]" allUniqueName="[CD_Attributes].[CD_SDS_Status].[All]" dimensionUniqueName="[CD_Attributes]" displayFolder="" count="0" unbalanced="0"/>
    <cacheHierarchy uniqueName="[CD_Attributes].[CD_State_Code]" caption="CD_State_Code" attribute="1" defaultMemberUniqueName="[CD_Attributes].[CD_State_Code].[All]" allUniqueName="[CD_Attributes].[CD_State_Code].[All]" dimensionUniqueName="[CD_Attributes]" displayFolder="" count="0" unbalanced="0"/>
    <cacheHierarchy uniqueName="[CD_Attributes].[CD_State_Name]" caption="CD_State_Name" attribute="1" defaultMemberUniqueName="[CD_Attributes].[CD_State_Name].[All]" allUniqueName="[CD_Attributes].[CD_State_Name].[All]" dimensionUniqueName="[CD_Attributes]" displayFolder="" count="0" unbalanced="0"/>
    <cacheHierarchy uniqueName="[CD_Attributes].[CD_Town_Name]" caption="CD_Town_Name" attribute="1" defaultMemberUniqueName="[CD_Attributes].[CD_Town_Name].[All]" allUniqueName="[CD_Attributes].[CD_Town_Name].[All]" dimensionUniqueName="[CD_Attributes]" displayFolder="" count="0" unbalanced="0"/>
    <cacheHierarchy uniqueName="[CD_Hierarchy_Attributes].[Active_Status_Paradigm]" caption="Active_Status_Paradigm" attribute="1" defaultMemberUniqueName="[CD_Hierarchy_Attributes].[Active_Status_Paradigm].[All]" allUniqueName="[CD_Hierarchy_Attributes].[Active_Status_Paradigm].[All]" dimensionUniqueName="[CD_Hierarchy_Attributes]" displayFolder="" count="0" unbalanced="0"/>
    <cacheHierarchy uniqueName="[CD_Hierarchy_Attributes].[CD_Channel]" caption="CD_Channel" attribute="1" defaultMemberUniqueName="[CD_Hierarchy_Attributes].[CD_Channel].[All]" allUniqueName="[CD_Hierarchy_Attributes].[CD_Channel].[All]" dimensionUniqueName="[CD_Hierarchy_Attributes]" displayFolder="" count="0" unbalanced="0"/>
    <cacheHierarchy uniqueName="[CD_Hierarchy_Attributes].[CD_Fatype]" caption="CD_Fatype" attribute="1" defaultMemberUniqueName="[CD_Hierarchy_Attributes].[CD_Fatype].[All]" allUniqueName="[CD_Hierarchy_Attributes].[CD_Fatype].[All]" dimensionUniqueName="[CD_Hierarchy_Attributes]" displayFolder="" count="0" unbalanced="0"/>
    <cacheHierarchy uniqueName="[CD_Hierarchy_Attributes].[CD_Keygroup]" caption="CD_Keygroup" attribute="1" defaultMemberUniqueName="[CD_Hierarchy_Attributes].[CD_Keygroup].[All]" allUniqueName="[CD_Hierarchy_Attributes].[CD_Keygroup].[All]" dimensionUniqueName="[CD_Hierarchy_Attributes]" displayFolder="" count="0" unbalanced="0"/>
    <cacheHierarchy uniqueName="[CD_Hierarchy_Attributes].[CD_Primary_Channel]" caption="CD_Primary_Channel" attribute="1" defaultMemberUniqueName="[CD_Hierarchy_Attributes].[CD_Primary_Channel].[All]" allUniqueName="[CD_Hierarchy_Attributes].[CD_Primary_Channel].[All]" dimensionUniqueName="[CD_Hierarchy_Attributes]" displayFolder="" count="0" unbalanced="0"/>
    <cacheHierarchy uniqueName="[CD_Hierarchy_Attributes].[CD_Sell_Out_Type]" caption="CD_Sell_Out_Type" attribute="1" defaultMemberUniqueName="[CD_Hierarchy_Attributes].[CD_Sell_Out_Type].[All]" allUniqueName="[CD_Hierarchy_Attributes].[CD_Sell_Out_Type].[All]" dimensionUniqueName="[CD_Hierarchy_Attributes]" displayFolder="" count="0" unbalanced="0"/>
    <cacheHierarchy uniqueName="[CD_Hierarchy_Attributes].[CD_Supply_Channel]" caption="CD_Supply_Channel" attribute="1" defaultMemberUniqueName="[CD_Hierarchy_Attributes].[CD_Supply_Channel].[All]" allUniqueName="[CD_Hierarchy_Attributes].[CD_Supply_Channel].[All]" dimensionUniqueName="[CD_Hierarchy_Attributes]" displayFolder="" count="0" unbalanced="0"/>
    <cacheHierarchy uniqueName="[CD_Hierarchy_Attributes].[L3_Branch_Code]" caption="L3_Branch_Code" attribute="1" defaultMemberUniqueName="[CD_Hierarchy_Attributes].[L3_Branch_Code].[All]" allUniqueName="[CD_Hierarchy_Attributes].[L3_Branch_Code].[All]" dimensionUniqueName="[CD_Hierarchy_Attributes]" displayFolder="" count="0" unbalanced="0"/>
    <cacheHierarchy uniqueName="[CD_Hierarchy_Attributes].[L3_Branch_Desc]" caption="L3_Branch_Desc" attribute="1" defaultMemberUniqueName="[CD_Hierarchy_Attributes].[L3_Branch_Desc].[All]" allUniqueName="[CD_Hierarchy_Attributes].[L3_Branch_Desc].[All]" dimensionUniqueName="[CD_Hierarchy_Attributes]" displayFolder="" count="0" unbalanced="0"/>
    <cacheHierarchy uniqueName="[CD_Hierarchy_Attributes].[L4_New_RSM_Code_OT]" caption="L4_New_RSM_Code_OT" attribute="1" defaultMemberUniqueName="[CD_Hierarchy_Attributes].[L4_New_RSM_Code_OT].[All]" allUniqueName="[CD_Hierarchy_Attributes].[L4_New_RSM_Code_OT].[All]" dimensionUniqueName="[CD_Hierarchy_Attributes]" displayFolder="" count="0" unbalanced="0"/>
    <cacheHierarchy uniqueName="[CD_Hierarchy_Attributes].[L4_New_RSM_Desc_OT]" caption="L4_New_RSM_Desc_OT" attribute="1" defaultMemberUniqueName="[CD_Hierarchy_Attributes].[L4_New_RSM_Desc_OT].[All]" allUniqueName="[CD_Hierarchy_Attributes].[L4_New_RSM_Desc_OT].[All]" dimensionUniqueName="[CD_Hierarchy_Attributes]" displayFolder="" count="0" unbalanced="0"/>
    <cacheHierarchy uniqueName="[CD_Hierarchy_Attributes].[L4_RSM_Code]" caption="L4_RSM_Code" attribute="1" defaultMemberUniqueName="[CD_Hierarchy_Attributes].[L4_RSM_Code].[All]" allUniqueName="[CD_Hierarchy_Attributes].[L4_RSM_Code].[All]" dimensionUniqueName="[CD_Hierarchy_Attributes]" displayFolder="" count="0" unbalanced="0"/>
    <cacheHierarchy uniqueName="[CD_Hierarchy_Attributes].[L4_RSM_Desc]" caption="L4_RSM_Desc" attribute="1" defaultMemberUniqueName="[CD_Hierarchy_Attributes].[L4_RSM_Desc].[All]" allUniqueName="[CD_Hierarchy_Attributes].[L4_RSM_Desc].[All]" dimensionUniqueName="[CD_Hierarchy_Attributes]" displayFolder="" count="0" unbalanced="0"/>
    <cacheHierarchy uniqueName="[CD_Hierarchy_Attributes].[L5_ASM_Code]" caption="L5_ASM_Code" attribute="1" defaultMemberUniqueName="[CD_Hierarchy_Attributes].[L5_ASM_Code].[All]" allUniqueName="[CD_Hierarchy_Attributes].[L5_ASM_Code].[All]" dimensionUniqueName="[CD_Hierarchy_Attributes]" displayFolder="" count="0" unbalanced="0"/>
    <cacheHierarchy uniqueName="[CD_Hierarchy_Attributes].[L5_ASM_Desc]" caption="L5_ASM_Desc" attribute="1" defaultMemberUniqueName="[CD_Hierarchy_Attributes].[L5_ASM_Desc].[All]" allUniqueName="[CD_Hierarchy_Attributes].[L5_ASM_Desc].[All]" dimensionUniqueName="[CD_Hierarchy_Attributes]" displayFolder="" count="0" unbalanced="0"/>
    <cacheHierarchy uniqueName="[CD_Hierarchy_Attributes].[L6_SO_Code]" caption="L6_SO_Code" attribute="1" defaultMemberUniqueName="[CD_Hierarchy_Attributes].[L6_SO_Code].[All]" allUniqueName="[CD_Hierarchy_Attributes].[L6_SO_Code].[All]" dimensionUniqueName="[CD_Hierarchy_Attributes]" displayFolder="" count="0" unbalanced="0"/>
    <cacheHierarchy uniqueName="[CD_Hierarchy_Attributes].[L6_SO_Desc]" caption="L6_SO_Desc" attribute="1" defaultMemberUniqueName="[CD_Hierarchy_Attributes].[L6_SO_Desc].[All]" allUniqueName="[CD_Hierarchy_Attributes].[L6_SO_Desc].[All]" dimensionUniqueName="[CD_Hierarchy_Attributes]" displayFolder="" count="0" unbalanced="0"/>
    <cacheHierarchy uniqueName="[PreDefined_Time_Period].[Name]" caption="Name" attribute="1" defaultMemberUniqueName="[PreDefined_Time_Period].[Name].[All]" allUniqueName="[PreDefined_Time_Period].[Name].[All]" dimensionUniqueName="[PreDefined_Time_Period]" displayFolder="" count="0" unbalanced="0"/>
    <cacheHierarchy uniqueName="[PreDefined_Time_Period].[Ordinal]" caption="Ordinal" attribute="1" defaultMemberUniqueName="[PreDefined_Time_Period].[Ordinal].[All]" allUniqueName="[PreDefined_Time_Period].[Ordinal].[All]" dimensionUniqueName="[PreDefined_Time_Period]" displayFolder="" count="0" unbalanced="0"/>
    <cacheHierarchy uniqueName="[Product].[Brand_Code]" caption="Brand_Code" attribute="1" defaultMemberUniqueName="[Product].[Brand_Code].[All]" allUniqueName="[Product].[Brand_Code].[All]" dimensionUniqueName="[Product]" displayFolder="" count="0" unbalanced="0"/>
    <cacheHierarchy uniqueName="[Product].[Brand_Desc]" caption="Brand_Desc" attribute="1" defaultMemberUniqueName="[Product].[Brand_Desc].[All]" allUniqueName="[Product].[Brand_Desc].[All]" dimensionUniqueName="[Product]" displayFolder="" count="0" unbalanced="0"/>
    <cacheHierarchy uniqueName="[Product].[BU_Code]" caption="BU_Code" attribute="1" defaultMemberUniqueName="[Product].[BU_Code].[All]" allUniqueName="[Product].[BU_Code].[All]" dimensionUniqueName="[Product]" displayFolder="" count="0" unbalanced="0"/>
    <cacheHierarchy uniqueName="[Product].[BU_Desc]" caption="BU_Desc" attribute="1" defaultMemberUniqueName="[Product].[BU_Desc].[All]" allUniqueName="[Product].[BU_Desc].[All]" dimensionUniqueName="[Product]" displayFolder="" count="0" unbalanced="0"/>
    <cacheHierarchy uniqueName="[Product].[Category_Code]" caption="Category_Code" attribute="1" defaultMemberUniqueName="[Product].[Category_Code].[All]" allUniqueName="[Product].[Category_Code].[All]" dimensionUniqueName="[Product]" displayFolder="" count="0" unbalanced="0"/>
    <cacheHierarchy uniqueName="[Product].[Category_Desc]" caption="Category_Desc" attribute="1" defaultMemberUniqueName="[Product].[Category_Desc].[All]" allUniqueName="[Product].[Category_Desc].[All]" dimensionUniqueName="[Product]" displayFolder="" count="0" unbalanced="0"/>
    <cacheHierarchy uniqueName="[Product].[Free_Gms_SKU_Dependent]" caption="Free_Gms_SKU_Dependent" attribute="1" defaultMemberUniqueName="[Product].[Free_Gms_SKU_Dependent].[All]" allUniqueName="[Product].[Free_Gms_SKU_Dependent].[All]" dimensionUniqueName="[Product]" displayFolder="" count="0" unbalanced="0"/>
    <cacheHierarchy uniqueName="[Product].[MG1_Code]" caption="MG1_Code" attribute="1" defaultMemberUniqueName="[Product].[MG1_Code].[All]" allUniqueName="[Product].[MG1_Code].[All]" dimensionUniqueName="[Product]" displayFolder="" count="0" unbalanced="0"/>
    <cacheHierarchy uniqueName="[Product].[MG1_Desc]" caption="MG1_Desc" attribute="1" defaultMemberUniqueName="[Product].[MG1_Desc].[All]" allUniqueName="[Product].[MG1_Desc].[All]" dimensionUniqueName="[Product]" displayFolder="" count="0" unbalanced="0"/>
    <cacheHierarchy uniqueName="[Product].[Mother_Brand_Code]" caption="Mother_Brand_Code" attribute="1" defaultMemberUniqueName="[Product].[Mother_Brand_Code].[All]" allUniqueName="[Product].[Mother_Brand_Code].[All]" dimensionUniqueName="[Product]" displayFolder="" count="0" unbalanced="0"/>
    <cacheHierarchy uniqueName="[Product].[Mother_Brand_Desc]" caption="Mother_Brand_Desc" attribute="1" defaultMemberUniqueName="[Product].[Mother_Brand_Desc].[All]" allUniqueName="[Product].[Mother_Brand_Desc].[All]" dimensionUniqueName="[Product]" displayFolder="" count="0" unbalanced="0"/>
    <cacheHierarchy uniqueName="[Product].[Mother_Pack_Code]" caption="Mother_Pack_Code" attribute="1" defaultMemberUniqueName="[Product].[Mother_Pack_Code].[All]" allUniqueName="[Product].[Mother_Pack_Code].[All]" dimensionUniqueName="[Product]" displayFolder="" count="0" unbalanced="0"/>
    <cacheHierarchy uniqueName="[Product].[Mother_Pack_Desc]" caption="Mother_Pack_Desc" attribute="1" defaultMemberUniqueName="[Product].[Mother_Pack_Desc].[All]" allUniqueName="[Product].[Mother_Pack_Desc].[All]" dimensionUniqueName="[Product]" displayFolder="" count="0" unbalanced="0"/>
    <cacheHierarchy uniqueName="[Product].[NPD_Flag]" caption="NPD_Flag" attribute="1" defaultMemberUniqueName="[Product].[NPD_Flag].[All]" allUniqueName="[Product].[NPD_Flag].[All]" dimensionUniqueName="[Product]" displayFolder="" count="0" unbalanced="0"/>
    <cacheHierarchy uniqueName="[Product].[Product_Class]" caption="Product_Class" attribute="1" defaultMemberUniqueName="[Product].[Product_Class].[All]" allUniqueName="[Product].[Product_Class].[All]" dimensionUniqueName="[Product]" displayFolder="" count="0" unbalanced="0"/>
    <cacheHierarchy uniqueName="[Product].[Product_Code]" caption="Product_Code" attribute="1" defaultMemberUniqueName="[Product].[Product_Code].[All]" allUniqueName="[Product].[Product_Code].[All]" dimensionUniqueName="[Product]" displayFolder="" count="0" unbalanced="0"/>
    <cacheHierarchy uniqueName="[Product].[Product_Desc]" caption="Product_Desc" attribute="1" defaultMemberUniqueName="[Product].[Product_Desc].[All]" allUniqueName="[Product].[Product_Desc].[All]" dimensionUniqueName="[Product]" displayFolder="" count="0" unbalanced="0"/>
    <cacheHierarchy uniqueName="[Product].[Promo_SKU_Flag]" caption="Promo_SKU_Flag" attribute="1" defaultMemberUniqueName="[Product].[Promo_SKU_Flag].[All]" allUniqueName="[Product].[Promo_SKU_Flag].[All]" dimensionUniqueName="[Product]" displayFolder="" count="0" unbalanced="0"/>
    <cacheHierarchy uniqueName="[Product].[Segment_Code]" caption="Segment_Code" attribute="1" defaultMemberUniqueName="[Product].[Segment_Code].[All]" allUniqueName="[Product].[Segment_Code].[All]" dimensionUniqueName="[Product]" displayFolder="" count="0" unbalanced="0"/>
    <cacheHierarchy uniqueName="[Product].[Segment_Desc]" caption="Segment_Desc" attribute="1" defaultMemberUniqueName="[Product].[Segment_Desc].[All]" allUniqueName="[Product].[Segment_Desc].[All]" dimensionUniqueName="[Product]" displayFolder="" count="0" unbalanced="0"/>
    <cacheHierarchy uniqueName="[Product].[Shelf_Life_SKU_Dependent]" caption="Shelf_Life_SKU_Dependent" attribute="1" defaultMemberUniqueName="[Product].[Shelf_Life_SKU_Dependent].[All]" allUniqueName="[Product].[Shelf_Life_SKU_Dependent].[All]" dimensionUniqueName="[Product]" displayFolder="" count="0" unbalanced="0"/>
    <cacheHierarchy uniqueName="[Product].[Weight_with_FreeGms_SKU_Dependent]" caption="Weight_with_FreeGms_SKU_Dependent" attribute="1" defaultMemberUniqueName="[Product].[Weight_with_FreeGms_SKU_Dependent].[All]" allUniqueName="[Product].[Weight_with_FreeGms_SKU_Dependent].[All]" dimensionUniqueName="[Product]" displayFolder="" count="0" unbalanced="0"/>
    <cacheHierarchy uniqueName="[Product].[Weight_without_FreeGms_SKU_Dependent]" caption="Weight_without_FreeGms_SKU_Dependent" attribute="1" defaultMemberUniqueName="[Product].[Weight_without_FreeGms_SKU_Dependent].[All]" allUniqueName="[Product].[Weight_without_FreeGms_SKU_Dependent].[All]" dimensionUniqueName="[Product]" displayFolder="" count="0" unbalanced="0"/>
    <cacheHierarchy uniqueName="[Retailers].[ASM_Name]" caption="ASM_Name" attribute="1" defaultMemberUniqueName="[Retailers].[ASM_Name].[All]" allUniqueName="[Retailers].[ASM_Name].[All]" dimensionUniqueName="[Retailers]" displayFolder="" count="0" unbalanced="0"/>
    <cacheHierarchy uniqueName="[Retailers].[CBU_Branch]" caption="CBU_Branch" attribute="1" defaultMemberUniqueName="[Retailers].[CBU_Branch].[All]" allUniqueName="[Retailers].[CBU_Branch].[All]" dimensionUniqueName="[Retailers]" displayFolder="" count="0" unbalanced="0"/>
    <cacheHierarchy uniqueName="[Retailers].[Retailer_Code]" caption="Retailer_Code" attribute="1" defaultMemberUniqueName="[Retailers].[Retailer_Code].[All]" allUniqueName="[Retailers].[Retailer_Code].[All]" dimensionUniqueName="[Retailers]" displayFolder="" count="2" unbalanced="0">
      <fieldsUsage count="2">
        <fieldUsage x="-1"/>
        <fieldUsage x="1"/>
      </fieldsUsage>
    </cacheHierarchy>
    <cacheHierarchy uniqueName="[Retailers].[Retailer_Name]" caption="Retailer_Name" attribute="1" defaultMemberUniqueName="[Retailers].[Retailer_Name].[All]" allUniqueName="[Retailers].[Retailer_Name].[All]" dimensionUniqueName="[Retailers]" displayFolder="" count="0" unbalanced="0"/>
    <cacheHierarchy uniqueName="[Retailers].[Retailer_Status]" caption="Retailer_Status" attribute="1" defaultMemberUniqueName="[Retailers].[Retailer_Status].[All]" allUniqueName="[Retailers].[Retailer_Status].[All]" dimensionUniqueName="[Retailers]" displayFolder="" count="0" unbalanced="0"/>
    <cacheHierarchy uniqueName="[Retailers].[RSM_Name]" caption="RSM_Name" attribute="1" defaultMemberUniqueName="[Retailers].[RSM_Name].[All]" allUniqueName="[Retailers].[RSM_Name].[All]" dimensionUniqueName="[Retailers]" displayFolder="" count="0" unbalanced="0"/>
    <cacheHierarchy uniqueName="[Retailers].[Rtr_Channel_Code]" caption="Rtr_Channel_Code" attribute="1" defaultMemberUniqueName="[Retailers].[Rtr_Channel_Code].[All]" allUniqueName="[Retailers].[Rtr_Channel_Code].[All]" dimensionUniqueName="[Retailers]" displayFolder="" count="0" unbalanced="0"/>
    <cacheHierarchy uniqueName="[Retailers].[Rtr_Channel_Code2]" caption="Rtr_Channel_Code2" attribute="1" defaultMemberUniqueName="[Retailers].[Rtr_Channel_Code2].[All]" allUniqueName="[Retailers].[Rtr_Channel_Code2].[All]" dimensionUniqueName="[Retailers]" displayFolder="" count="0" unbalanced="0"/>
    <cacheHierarchy uniqueName="[Retailers].[Rtr_Channel_Desc]" caption="Rtr_Channel_Desc" attribute="1" defaultMemberUniqueName="[Retailers].[Rtr_Channel_Desc].[All]" allUniqueName="[Retailers].[Rtr_Channel_Desc].[All]" dimensionUniqueName="[Retailers]" displayFolder="" count="0" unbalanced="0"/>
    <cacheHierarchy uniqueName="[Retailers].[Rtr_Channel_Desc2]" caption="Rtr_Channel_Desc2" attribute="1" defaultMemberUniqueName="[Retailers].[Rtr_Channel_Desc2].[All]" allUniqueName="[Retailers].[Rtr_Channel_Desc2].[All]" dimensionUniqueName="[Retailers]" displayFolder="" count="0" unbalanced="0"/>
    <cacheHierarchy uniqueName="[Retailers].[Rtr_Created_Date]" caption="Rtr_Created_Date" attribute="1" defaultMemberUniqueName="[Retailers].[Rtr_Created_Date].[All]" allUniqueName="[Retailers].[Rtr_Created_Date].[All]" dimensionUniqueName="[Retailers]" displayFolder="" count="0" unbalanced="0"/>
    <cacheHierarchy uniqueName="[Retailers].[Rtr_District]" caption="Rtr_District" attribute="1" defaultMemberUniqueName="[Retailers].[Rtr_District].[All]" allUniqueName="[Retailers].[Rtr_District].[All]" dimensionUniqueName="[Retailers]" displayFolder="" count="0" unbalanced="0"/>
    <cacheHierarchy uniqueName="[Retailers].[Rtr_Key_Group]" caption="Rtr_Key_Group" attribute="1" defaultMemberUniqueName="[Retailers].[Rtr_Key_Group].[All]" allUniqueName="[Retailers].[Rtr_Key_Group].[All]" dimensionUniqueName="[Retailers]" displayFolder="" count="0" unbalanced="0"/>
    <cacheHierarchy uniqueName="[Retailers].[Rtr_Key_Group_Name]" caption="Rtr_Key_Group_Name" attribute="1" defaultMemberUniqueName="[Retailers].[Rtr_Key_Group_Name].[All]" allUniqueName="[Retailers].[Rtr_Key_Group_Name].[All]" dimensionUniqueName="[Retailers]" displayFolder="" count="0" unbalanced="0"/>
    <cacheHierarchy uniqueName="[Retailers].[Rtr_Modified_Date]" caption="Rtr_Modified_Date" attribute="1" defaultMemberUniqueName="[Retailers].[Rtr_Modified_Date].[All]" allUniqueName="[Retailers].[Rtr_Modified_Date].[All]" dimensionUniqueName="[Retailers]" displayFolder="" count="0" unbalanced="0"/>
    <cacheHierarchy uniqueName="[Retailers].[Rtr_Pin_No]" caption="Rtr_Pin_No" attribute="1" defaultMemberUniqueName="[Retailers].[Rtr_Pin_No].[All]" allUniqueName="[Retailers].[Rtr_Pin_No].[All]" dimensionUniqueName="[Retailers]" displayFolder="" count="0" unbalanced="0"/>
    <cacheHierarchy uniqueName="[Retailers].[Rtr_Reg_Date]" caption="Rtr_Reg_Date" attribute="1" defaultMemberUniqueName="[Retailers].[Rtr_Reg_Date].[All]" allUniqueName="[Retailers].[Rtr_Reg_Date].[All]" dimensionUniqueName="[Retailers]" displayFolder="" count="0" unbalanced="0"/>
    <cacheHierarchy uniqueName="[Retailers].[Rtr_State_Code]" caption="Rtr_State_Code" attribute="1" defaultMemberUniqueName="[Retailers].[Rtr_State_Code].[All]" allUniqueName="[Retailers].[Rtr_State_Code].[All]" dimensionUniqueName="[Retailers]" displayFolder="" count="0" unbalanced="0"/>
    <cacheHierarchy uniqueName="[Retailers].[Rtr_State_Name]" caption="Rtr_State_Name" attribute="1" defaultMemberUniqueName="[Retailers].[Rtr_State_Name].[All]" allUniqueName="[Retailers].[Rtr_State_Name].[All]" dimensionUniqueName="[Retailers]" displayFolder="" count="0" unbalanced="0"/>
    <cacheHierarchy uniqueName="[Retailers].[Rtr_Status]" caption="Rtr_Status" attribute="1" defaultMemberUniqueName="[Retailers].[Rtr_Status].[All]" allUniqueName="[Retailers].[Rtr_Status].[All]" dimensionUniqueName="[Retailers]" displayFolder="" count="0" unbalanced="0"/>
    <cacheHierarchy uniqueName="[Retailers].[Rtr_SubChannel_Code]" caption="Rtr_SubChannel_Code" attribute="1" defaultMemberUniqueName="[Retailers].[Rtr_SubChannel_Code].[All]" allUniqueName="[Retailers].[Rtr_SubChannel_Code].[All]" dimensionUniqueName="[Retailers]" displayFolder="" count="0" unbalanced="0"/>
    <cacheHierarchy uniqueName="[Retailers].[Rtr_SubChannel_Desc]" caption="Rtr_SubChannel_Desc" attribute="1" defaultMemberUniqueName="[Retailers].[Rtr_SubChannel_Desc].[All]" allUniqueName="[Retailers].[Rtr_SubChannel_Desc].[All]" dimensionUniqueName="[Retailers]" displayFolder="" count="0" unbalanced="0"/>
    <cacheHierarchy uniqueName="[Retailers].[Rtr_Town_Class]" caption="Rtr_Town_Class" attribute="1" defaultMemberUniqueName="[Retailers].[Rtr_Town_Class].[All]" allUniqueName="[Retailers].[Rtr_Town_Class].[All]" dimensionUniqueName="[Retailers]" displayFolder="" count="0" unbalanced="0"/>
    <cacheHierarchy uniqueName="[Retailers].[Rtr_Town_Code]" caption="Rtr_Town_Code" attribute="1" defaultMemberUniqueName="[Retailers].[Rtr_Town_Code].[All]" allUniqueName="[Retailers].[Rtr_Town_Code].[All]" dimensionUniqueName="[Retailers]" displayFolder="" count="0" unbalanced="0"/>
    <cacheHierarchy uniqueName="[Retailers].[Rtr_Town_Name]" caption="Rtr_Town_Name" attribute="1" defaultMemberUniqueName="[Retailers].[Rtr_Town_Name].[All]" allUniqueName="[Retailers].[Rtr_Town_Name].[All]" dimensionUniqueName="[Retailers]" displayFolder="" count="0" unbalanced="0"/>
    <cacheHierarchy uniqueName="[Retailers].[Rtr_Town_Type]" caption="Rtr_Town_Type" attribute="1" defaultMemberUniqueName="[Retailers].[Rtr_Town_Type].[All]" allUniqueName="[Retailers].[Rtr_Town_Type].[All]" dimensionUniqueName="[Retailers]" displayFolder="" count="0" unbalanced="0"/>
    <cacheHierarchy uniqueName="[Retailers].[Rtr_Unique_Code]" caption="Rtr_Unique_Code" attribute="1" defaultMemberUniqueName="[Retailers].[Rtr_Unique_Code].[All]" allUniqueName="[Retailers].[Rtr_Unique_Code].[All]" dimensionUniqueName="[Retailers]" displayFolder="" count="2" unbalanced="0">
      <fieldsUsage count="2">
        <fieldUsage x="-1"/>
        <fieldUsage x="2"/>
      </fieldsUsage>
    </cacheHierarchy>
    <cacheHierarchy uniqueName="[Retailers].[SO_Name]" caption="SO_Name" attribute="1" defaultMemberUniqueName="[Retailers].[SO_Name].[All]" allUniqueName="[Retailers].[SO_Name].[All]" dimensionUniqueName="[Retailers]" displayFolder="" count="0" unbalanced="0"/>
    <cacheHierarchy uniqueName="[Stock_Daily].[Batch_Code]" caption="Batch_Code" attribute="1" defaultMemberUniqueName="[Stock_Daily].[Batch_Code].[All]" allUniqueName="[Stock_Daily].[Batch_Code].[All]" dimensionUniqueName="[Stock_Daily]" displayFolder="" count="0" unbalanced="0"/>
    <cacheHierarchy uniqueName="[Stock_Daily].[CalendarDate]" caption="CalendarDate" attribute="1" defaultMemberUniqueName="[Stock_Daily].[CalendarDate].[All]" allUniqueName="[Stock_Daily].[CalendarDate].[All]" dimensionUniqueName="[Stock_Daily]" displayFolder="" count="0" unbalanced="0"/>
    <cacheHierarchy uniqueName="[Stock_Daily].[StockDate]" caption="StockDate" attribute="1" defaultMemberUniqueName="[Stock_Daily].[StockDate].[All]" allUniqueName="[Stock_Daily].[StockDate].[All]" dimensionUniqueName="[Stock_Daily]" displayFolder="" count="0" unbalanced="0"/>
    <cacheHierarchy uniqueName="[Stock_Monthly].[Batch_Code]" caption="Batch_Code" attribute="1" defaultMemberUniqueName="[Stock_Monthly].[Batch_Code].[All]" allUniqueName="[Stock_Monthly].[Batch_Code].[All]" dimensionUniqueName="[Stock_Monthly]" displayFolder="" count="0" unbalanced="0"/>
    <cacheHierarchy uniqueName="[Total/Billed_Outlet_End_Date_BO].[End_Date]" caption="End_Date" attribute="1" defaultMemberUniqueName="[Total/Billed_Outlet_End_Date_BO].[End_Date].[All]" allUniqueName="[Total/Billed_Outlet_End_Date_BO].[End_Date].[All]" dimensionUniqueName="[Total/Billed_Outlet_End_Date_BO]" displayFolder="" count="0" unbalanced="0"/>
    <cacheHierarchy uniqueName="[Total/Billed_Outlet_Start_Date_BO].[Start_Date]" caption="Start_Date" attribute="1" defaultMemberUniqueName="[Total/Billed_Outlet_Start_Date_BO].[Start_Date].[All]" allUniqueName="[Total/Billed_Outlet_Start_Date_BO].[Start_Date].[All]" dimensionUniqueName="[Total/Billed_Outlet_Start_Date_BO]" displayFolder="" count="0" unbalanced="0"/>
    <cacheHierarchy uniqueName="[Calendar].[DateRangeFilter]" caption="DateRangeFilter" attribute="1" time="1" defaultMemberUniqueName="[Calendar].[DateRangeFilter].[All]" allUniqueName="[Calendar].[DateRangeFilter].[All]" dimensionUniqueName="[Calendar]" displayFolder="" count="0" unbalanced="0" hidden="1"/>
    <cacheHierarchy uniqueName="[CD_Hierarchy_Attributes].[distributor_code]" caption="distributor_code" attribute="1" defaultMemberUniqueName="[CD_Hierarchy_Attributes].[distributor_code].[All]" allUniqueName="[CD_Hierarchy_Attributes].[distributor_code].[All]" dimensionUniqueName="[CD_Hierarchy_Attributes]" displayFolder="" count="0" unbalanced="0" hidden="1"/>
    <cacheHierarchy uniqueName="[Key_Measures].[Column]" caption="Column" attribute="1" defaultMemberUniqueName="[Key_Measures].[Column].[All]" allUniqueName="[Key_Measures].[Column].[All]" dimensionUniqueName="[Key_Measures]" displayFolder="" count="0" unbalanced="0" hidden="1"/>
    <cacheHierarchy uniqueName="[midasdr vw_fact_bw_sales_U_hash_5].[customer_key]" caption="customer_key" attribute="1" defaultMemberUniqueName="[midasdr vw_fact_bw_sales_U_hash_5].[customer_key].[All]" allUniqueName="[midasdr vw_fact_bw_sales_U_hash_5].[customer_key].[All]" dimensionUniqueName="[midasdr vw_fact_bw_sales_U_hash_5]" displayFolder="" count="0" unbalanced="0" hidden="1"/>
    <cacheHierarchy uniqueName="[midasdr vw_fact_bw_sales_U_hash_5].[date]" caption="date" attribute="1" defaultMemberUniqueName="[midasdr vw_fact_bw_sales_U_hash_5].[date].[All]" allUniqueName="[midasdr vw_fact_bw_sales_U_hash_5].[date].[All]" dimensionUniqueName="[midasdr vw_fact_bw_sales_U_hash_5]" displayFolder="" count="0" unbalanced="0" hidden="1"/>
    <cacheHierarchy uniqueName="[midasdr vw_fact_bw_sales_U_hash_5].[material_class]" caption="material_class" attribute="1" defaultMemberUniqueName="[midasdr vw_fact_bw_sales_U_hash_5].[material_class].[All]" allUniqueName="[midasdr vw_fact_bw_sales_U_hash_5].[material_class].[All]" dimensionUniqueName="[midasdr vw_fact_bw_sales_U_hash_5]" displayFolder="" count="0" unbalanced="0" hidden="1"/>
    <cacheHierarchy uniqueName="[midasdr vw_fact_bw_sales_U_hash_5].[material_number]" caption="material_number" attribute="1" defaultMemberUniqueName="[midasdr vw_fact_bw_sales_U_hash_5].[material_number].[All]" allUniqueName="[midasdr vw_fact_bw_sales_U_hash_5].[material_number].[All]" dimensionUniqueName="[midasdr vw_fact_bw_sales_U_hash_5]" displayFolder="" count="0" unbalanced="0" hidden="1"/>
    <cacheHierarchy uniqueName="[midasdr vw_fact_bw_sales_U_hash_5].[net_sales]" caption="net_sales" attribute="1" defaultMemberUniqueName="[midasdr vw_fact_bw_sales_U_hash_5].[net_sales].[All]" allUniqueName="[midasdr vw_fact_bw_sales_U_hash_5].[net_sales].[All]" dimensionUniqueName="[midasdr vw_fact_bw_sales_U_hash_5]" displayFolder="" count="0" unbalanced="0" hidden="1"/>
    <cacheHierarchy uniqueName="[midasdr vw_fact_bw_sales_U_hash_5].[reporting_quantity]" caption="reporting_quantity" attribute="1" defaultMemberUniqueName="[midasdr vw_fact_bw_sales_U_hash_5].[reporting_quantity].[All]" allUniqueName="[midasdr vw_fact_bw_sales_U_hash_5].[reporting_quantity].[All]" dimensionUniqueName="[midasdr vw_fact_bw_sales_U_hash_5]" displayFolder="" count="0" unbalanced="0" hidden="1"/>
    <cacheHierarchy uniqueName="[midasdr vw_fact_bw_sales_U_hash_5].[sales_quantity]" caption="sales_quantity" attribute="1" defaultMemberUniqueName="[midasdr vw_fact_bw_sales_U_hash_5].[sales_quantity].[All]" allUniqueName="[midasdr vw_fact_bw_sales_U_hash_5].[sales_quantity].[All]" dimensionUniqueName="[midasdr vw_fact_bw_sales_U_hash_5]" displayFolder="" count="0" unbalanced="0" hidden="1"/>
    <cacheHierarchy uniqueName="[midasdr vw_td_PDTimePeriod].[end_date]" caption="end_date" attribute="1" defaultMemberUniqueName="[midasdr vw_td_PDTimePeriod].[end_date].[All]" allUniqueName="[midasdr vw_td_PDTimePeriod].[end_date].[All]" dimensionUniqueName="[midasdr vw_td_PDTimePeriod]" displayFolder="" count="0" unbalanced="0" hidden="1"/>
    <cacheHierarchy uniqueName="[midasdr vw_td_PDTimePeriod].[PDTimeName]" caption="PDTimeName" attribute="1" defaultMemberUniqueName="[midasdr vw_td_PDTimePeriod].[PDTimeName].[All]" allUniqueName="[midasdr vw_td_PDTimePeriod].[PDTimeName].[All]" dimensionUniqueName="[midasdr vw_td_PDTimePeriod]" displayFolder="" count="0" unbalanced="0" hidden="1"/>
    <cacheHierarchy uniqueName="[midasdr vw_td_PDTimePeriod].[start_date]" caption="start_date" attribute="1" defaultMemberUniqueName="[midasdr vw_td_PDTimePeriod].[start_date].[All]" allUniqueName="[midasdr vw_td_PDTimePeriod].[start_date].[All]" dimensionUniqueName="[midasdr vw_td_PDTimePeriod]" displayFolder="" count="0" unbalanced="0" hidden="1"/>
    <cacheHierarchy uniqueName="[midasdr vw_volume_cases_conv].[alt_unit]" caption="alt_unit" attribute="1" defaultMemberUniqueName="[midasdr vw_volume_cases_conv].[alt_unit].[All]" allUniqueName="[midasdr vw_volume_cases_conv].[alt_unit].[All]" dimensionUniqueName="[midasdr vw_volume_cases_conv]" displayFolder="" count="0" unbalanced="0" hidden="1"/>
    <cacheHierarchy uniqueName="[midasdr vw_volume_cases_conv].[created_date]" caption="created_date" attribute="1" defaultMemberUniqueName="[midasdr vw_volume_cases_conv].[created_date].[All]" allUniqueName="[midasdr vw_volume_cases_conv].[created_date].[All]" dimensionUniqueName="[midasdr vw_volume_cases_conv]" displayFolder="" count="0" unbalanced="0" hidden="1"/>
    <cacheHierarchy uniqueName="[midasdr vw_volume_cases_conv].[distr_chl]" caption="distr_chl" attribute="1" defaultMemberUniqueName="[midasdr vw_volume_cases_conv].[distr_chl].[All]" allUniqueName="[midasdr vw_volume_cases_conv].[distr_chl].[All]" dimensionUniqueName="[midasdr vw_volume_cases_conv]" displayFolder="" count="0" unbalanced="0" hidden="1"/>
    <cacheHierarchy uniqueName="[midasdr vw_volume_cases_conv].[eaches]" caption="eaches" attribute="1" defaultMemberUniqueName="[midasdr vw_volume_cases_conv].[eaches].[All]" allUniqueName="[midasdr vw_volume_cases_conv].[eaches].[All]" dimensionUniqueName="[midasdr vw_volume_cases_conv]" displayFolder="" count="0" unbalanced="0" hidden="1"/>
    <cacheHierarchy uniqueName="[midasdr vw_volume_cases_conv].[ean_upc]" caption="ean_upc" attribute="1" defaultMemberUniqueName="[midasdr vw_volume_cases_conv].[ean_upc].[All]" allUniqueName="[midasdr vw_volume_cases_conv].[ean_upc].[All]" dimensionUniqueName="[midasdr vw_volume_cases_conv]" displayFolder="" count="0" unbalanced="0" hidden="1"/>
    <cacheHierarchy uniqueName="[midasdr vw_volume_cases_conv].[gross]" caption="gross" attribute="1" defaultMemberUniqueName="[midasdr vw_volume_cases_conv].[gross].[All]" allUniqueName="[midasdr vw_volume_cases_conv].[gross].[All]" dimensionUniqueName="[midasdr vw_volume_cases_conv]" displayFolder="" count="0" unbalanced="0" hidden="1"/>
    <cacheHierarchy uniqueName="[midasdr vw_volume_cases_conv].[height]" caption="height" attribute="1" defaultMemberUniqueName="[midasdr vw_volume_cases_conv].[height].[All]" allUniqueName="[midasdr vw_volume_cases_conv].[height].[All]" dimensionUniqueName="[midasdr vw_volume_cases_conv]" displayFolder="" count="0" unbalanced="0" hidden="1"/>
    <cacheHierarchy uniqueName="[midasdr vw_volume_cases_conv].[length]" caption="length" attribute="1" defaultMemberUniqueName="[midasdr vw_volume_cases_conv].[length].[All]" allUniqueName="[midasdr vw_volume_cases_conv].[length].[All]" dimensionUniqueName="[midasdr vw_volume_cases_conv]" displayFolder="" count="0" unbalanced="0" hidden="1"/>
    <cacheHierarchy uniqueName="[midasdr vw_volume_cases_conv].[material_code]" caption="material_code" attribute="1" defaultMemberUniqueName="[midasdr vw_volume_cases_conv].[material_code].[All]" allUniqueName="[midasdr vw_volume_cases_conv].[material_code].[All]" dimensionUniqueName="[midasdr vw_volume_cases_conv]" displayFolder="" count="0" unbalanced="0" hidden="1"/>
    <cacheHierarchy uniqueName="[midasdr vw_volume_cases_conv].[material_desc]" caption="material_desc" attribute="1" defaultMemberUniqueName="[midasdr vw_volume_cases_conv].[material_desc].[All]" allUniqueName="[midasdr vw_volume_cases_conv].[material_desc].[All]" dimensionUniqueName="[midasdr vw_volume_cases_conv]" displayFolder="" count="0" unbalanced="0" hidden="1"/>
    <cacheHierarchy uniqueName="[midasdr vw_volume_cases_conv].[matl_status]" caption="matl_status" attribute="1" defaultMemberUniqueName="[midasdr vw_volume_cases_conv].[matl_status].[All]" allUniqueName="[midasdr vw_volume_cases_conv].[matl_status].[All]" dimensionUniqueName="[midasdr vw_volume_cases_conv]" displayFolder="" count="0" unbalanced="0" hidden="1"/>
    <cacheHierarchy uniqueName="[midasdr vw_volume_cases_conv].[net_vol]" caption="net_vol" attribute="1" defaultMemberUniqueName="[midasdr vw_volume_cases_conv].[net_vol].[All]" allUniqueName="[midasdr vw_volume_cases_conv].[net_vol].[All]" dimensionUniqueName="[midasdr vw_volume_cases_conv]" displayFolder="" count="0" unbalanced="0" hidden="1"/>
    <cacheHierarchy uniqueName="[midasdr vw_volume_cases_conv].[per_ind]" caption="per_ind" attribute="1" defaultMemberUniqueName="[midasdr vw_volume_cases_conv].[per_ind].[All]" allUniqueName="[midasdr vw_volume_cases_conv].[per_ind].[All]" dimensionUniqueName="[midasdr vw_volume_cases_conv]" displayFolder="" count="0" unbalanced="0" hidden="1"/>
    <cacheHierarchy uniqueName="[midasdr vw_volume_cases_conv].[shelf_life]" caption="shelf_life" attribute="1" defaultMemberUniqueName="[midasdr vw_volume_cases_conv].[shelf_life].[All]" allUniqueName="[midasdr vw_volume_cases_conv].[shelf_life].[All]" dimensionUniqueName="[midasdr vw_volume_cases_conv]" displayFolder="" count="0" unbalanced="0" hidden="1"/>
    <cacheHierarchy uniqueName="[midasdr vw_volume_cases_conv].[unit]" caption="unit" attribute="1" defaultMemberUniqueName="[midasdr vw_volume_cases_conv].[unit].[All]" allUniqueName="[midasdr vw_volume_cases_conv].[unit].[All]" dimensionUniqueName="[midasdr vw_volume_cases_conv]" displayFolder="" count="0" unbalanced="0" hidden="1"/>
    <cacheHierarchy uniqueName="[midasdr vw_volume_cases_conv].[updated_date]" caption="updated_date" attribute="1" defaultMemberUniqueName="[midasdr vw_volume_cases_conv].[updated_date].[All]" allUniqueName="[midasdr vw_volume_cases_conv].[updated_date].[All]" dimensionUniqueName="[midasdr vw_volume_cases_conv]" displayFolder="" count="0" unbalanced="0" hidden="1"/>
    <cacheHierarchy uniqueName="[midasdr vw_volume_cases_conv].[weight_unit]" caption="weight_unit" attribute="1" defaultMemberUniqueName="[midasdr vw_volume_cases_conv].[weight_unit].[All]" allUniqueName="[midasdr vw_volume_cases_conv].[weight_unit].[All]" dimensionUniqueName="[midasdr vw_volume_cases_conv]" displayFolder="" count="0" unbalanced="0" hidden="1"/>
    <cacheHierarchy uniqueName="[midasdr vw_volume_cases_conv].[width]" caption="width" attribute="1" defaultMemberUniqueName="[midasdr vw_volume_cases_conv].[width].[All]" allUniqueName="[midasdr vw_volume_cases_conv].[width].[All]" dimensionUniqueName="[midasdr vw_volume_cases_conv]" displayFolder="" count="0" unbalanced="0" hidden="1"/>
    <cacheHierarchy uniqueName="[Product].[Reporting_Brand_Code]" caption="Reporting_Brand_Code" attribute="1" defaultMemberUniqueName="[Product].[Reporting_Brand_Code].[All]" allUniqueName="[Product].[Reporting_Brand_Code].[All]" dimensionUniqueName="[Product]" displayFolder="" count="0" unbalanced="0" hidden="1"/>
    <cacheHierarchy uniqueName="[Product].[Reporting_Brand_Desc]" caption="Reporting_Brand_Desc" attribute="1" defaultMemberUniqueName="[Product].[Reporting_Brand_Desc].[All]" allUniqueName="[Product].[Reporting_Brand_Desc].[All]" dimensionUniqueName="[Product]" displayFolder="" count="0" unbalanced="0" hidden="1"/>
    <cacheHierarchy uniqueName="[Retailers].[Dist_Inactive_Date]" caption="Dist_Inactive_Date" attribute="1" defaultMemberUniqueName="[Retailers].[Dist_Inactive_Date].[All]" allUniqueName="[Retailers].[Dist_Inactive_Date].[All]" dimensionUniqueName="[Retailers]" displayFolder="" count="0" unbalanced="0" hidden="1"/>
    <cacheHierarchy uniqueName="[Retailers].[Dist_Inactive_Flag]" caption="Dist_Inactive_Flag" attribute="1" defaultMemberUniqueName="[Retailers].[Dist_Inactive_Flag].[All]" allUniqueName="[Retailers].[Dist_Inactive_Flag].[All]" dimensionUniqueName="[Retailers]" displayFolder="" count="0" unbalanced="0" hidden="1"/>
    <cacheHierarchy uniqueName="[Retailers].[DIST_RTR_CODE]" caption="DIST_RTR_CODE" attribute="1" defaultMemberUniqueName="[Retailers].[DIST_RTR_CODE].[All]" allUniqueName="[Retailers].[DIST_RTR_CODE].[All]" dimensionUniqueName="[Retailers]" displayFolder="" count="0" unbalanced="0" hidden="1"/>
    <cacheHierarchy uniqueName="[Retailers].[Dist_RtrClassCde]" caption="Dist_RtrClassCde" attribute="1" defaultMemberUniqueName="[Retailers].[Dist_RtrClassCde].[All]" allUniqueName="[Retailers].[Dist_RtrClassCde].[All]" dimensionUniqueName="[Retailers]" displayFolder="" count="0" unbalanced="0" hidden="1"/>
    <cacheHierarchy uniqueName="[Retailers].[DistCode]" caption="DistCode" attribute="1" defaultMemberUniqueName="[Retailers].[DistCode].[All]" allUniqueName="[Retailers].[DistCode].[All]" dimensionUniqueName="[Retailers]" displayFolder="" count="0" unbalanced="0" hidden="1"/>
    <cacheHierarchy uniqueName="[Sales Return].[DbCrAmt]" caption="DbCrAmt" attribute="1" defaultMemberUniqueName="[Sales Return].[DbCrAmt].[All]" allUniqueName="[Sales Return].[DbCrAmt].[All]" dimensionUniqueName="[Sales Return]" displayFolder="" count="0" unbalanced="0" hidden="1"/>
    <cacheHierarchy uniqueName="[Sales Return].[DIST_RTR_CODE]" caption="DIST_RTR_CODE" attribute="1" defaultMemberUniqueName="[Sales Return].[DIST_RTR_CODE].[All]" allUniqueName="[Sales Return].[DIST_RTR_CODE].[All]" dimensionUniqueName="[Sales Return]" displayFolder="" count="0" unbalanced="0" hidden="1"/>
    <cacheHierarchy uniqueName="[Sales Return].[material_class]" caption="material_class" attribute="1" defaultMemberUniqueName="[Sales Return].[material_class].[All]" allUniqueName="[Sales Return].[material_class].[All]" dimensionUniqueName="[Sales Return]" displayFolder="" count="0" unbalanced="0" hidden="1"/>
    <cacheHierarchy uniqueName="[Sales Return].[product_code]" caption="product_code" attribute="1" defaultMemberUniqueName="[Sales Return].[product_code].[All]" allUniqueName="[Sales Return].[product_code].[All]" dimensionUniqueName="[Sales Return]" displayFolder="" count="0" unbalanced="0" hidden="1"/>
    <cacheHierarchy uniqueName="[Sales Return].[ReturnQty]" caption="ReturnQty" attribute="1" defaultMemberUniqueName="[Sales Return].[ReturnQty].[All]" allUniqueName="[Sales Return].[ReturnQty].[All]" dimensionUniqueName="[Sales Return]" displayFolder="" count="0" unbalanced="0" hidden="1"/>
    <cacheHierarchy uniqueName="[Sales Return].[SALINVDTE]" caption="SALINVDTE" attribute="1" defaultMemberUniqueName="[Sales Return].[SALINVDTE].[All]" allUniqueName="[Sales Return].[SALINVDTE].[All]" dimensionUniqueName="[Sales Return]" displayFolder="" count="0" unbalanced="0" hidden="1"/>
    <cacheHierarchy uniqueName="[Sales Return].[SKU_weight]" caption="SKU_weight" attribute="1" defaultMemberUniqueName="[Sales Return].[SKU_weight].[All]" allUniqueName="[Sales Return].[SKU_weight].[All]" dimensionUniqueName="[Sales Return]" displayFolder="" count="0" unbalanced="0" hidden="1"/>
    <cacheHierarchy uniqueName="[SDS_Total_Outlets].[Date]" caption="Date" attribute="1" defaultMemberUniqueName="[SDS_Total_Outlets].[Date].[All]" allUniqueName="[SDS_Total_Outlets].[Date].[All]" dimensionUniqueName="[SDS_Total_Outlets]" displayFolder="" count="0" unbalanced="0" hidden="1"/>
    <cacheHierarchy uniqueName="[SDS_Total_Outlets].[Dist_RtrClassCde]" caption="Dist_RtrClassCde" attribute="1" defaultMemberUniqueName="[SDS_Total_Outlets].[Dist_RtrClassCde].[All]" allUniqueName="[SDS_Total_Outlets].[Dist_RtrClassCde].[All]" dimensionUniqueName="[SDS_Total_Outlets]" displayFolder="" count="0" unbalanced="0" hidden="1"/>
    <cacheHierarchy uniqueName="[SDS_Total_Outlets].[distcode]" caption="distcode" attribute="1" defaultMemberUniqueName="[SDS_Total_Outlets].[distcode].[All]" allUniqueName="[SDS_Total_Outlets].[distcode].[All]" dimensionUniqueName="[SDS_Total_Outlets]" displayFolder="" count="0" unbalanced="0" hidden="1"/>
    <cacheHierarchy uniqueName="[SDS_Total_Outlets].[rtrchannelcde]" caption="rtrchannelcde" attribute="1" defaultMemberUniqueName="[SDS_Total_Outlets].[rtrchannelcde].[All]" allUniqueName="[SDS_Total_Outlets].[rtrchannelcde].[All]" dimensionUniqueName="[SDS_Total_Outlets]" displayFolder="" count="0" unbalanced="0" hidden="1"/>
    <cacheHierarchy uniqueName="[SDS_Total_Outlets].[rtrclasscde]" caption="rtrclasscde" attribute="1" defaultMemberUniqueName="[SDS_Total_Outlets].[rtrclasscde].[All]" allUniqueName="[SDS_Total_Outlets].[rtrclasscde].[All]" dimensionUniqueName="[SDS_Total_Outlets]" displayFolder="" count="0" unbalanced="0" hidden="1"/>
    <cacheHierarchy uniqueName="[SDS_Total_Outlets].[TotalOutlets]" caption="TotalOutlets" attribute="1" defaultMemberUniqueName="[SDS_Total_Outlets].[TotalOutlets].[All]" allUniqueName="[SDS_Total_Outlets].[TotalOutlets].[All]" dimensionUniqueName="[SDS_Total_Outlets]" displayFolder="" count="0" unbalanced="0" hidden="1"/>
    <cacheHierarchy uniqueName="[SDS_V tbl_ConsolidatedSalesDataRtr_Report_5].[DIST_RTR_CODE]" caption="DIST_RTR_CODE" attribute="1" defaultMemberUniqueName="[SDS_V tbl_ConsolidatedSalesDataRtr_Report_5].[DIST_RTR_CODE].[All]" allUniqueName="[SDS_V tbl_ConsolidatedSalesDataRtr_Report_5].[DIST_RTR_CODE].[All]" dimensionUniqueName="[SDS_V tbl_ConsolidatedSalesDataRtr_Report_5]" displayFolder="" count="0" unbalanced="0" hidden="1"/>
    <cacheHierarchy uniqueName="[SDS_V tbl_ConsolidatedSalesDataRtr_Report_5].[DistCode]" caption="DistCode" attribute="1" defaultMemberUniqueName="[SDS_V tbl_ConsolidatedSalesDataRtr_Report_5].[DistCode].[All]" allUniqueName="[SDS_V tbl_ConsolidatedSalesDataRtr_Report_5].[DistCode].[All]" dimensionUniqueName="[SDS_V tbl_ConsolidatedSalesDataRtr_Report_5]" displayFolder="" count="0" unbalanced="0" hidden="1"/>
    <cacheHierarchy uniqueName="[SDS_V tbl_ConsolidatedSalesDataRtr_Report_5].[material_class]" caption="material_class" attribute="1" defaultMemberUniqueName="[SDS_V tbl_ConsolidatedSalesDataRtr_Report_5].[material_class].[All]" allUniqueName="[SDS_V tbl_ConsolidatedSalesDataRtr_Report_5].[material_class].[All]" dimensionUniqueName="[SDS_V tbl_ConsolidatedSalesDataRtr_Report_5]" displayFolder="" count="0" unbalanced="0" hidden="1"/>
    <cacheHierarchy uniqueName="[SDS_V tbl_ConsolidatedSalesDataRtr_Report_5].[mother_pack_code]" caption="mother_pack_code" attribute="1" defaultMemberUniqueName="[SDS_V tbl_ConsolidatedSalesDataRtr_Report_5].[mother_pack_code].[All]" allUniqueName="[SDS_V tbl_ConsolidatedSalesDataRtr_Report_5].[mother_pack_code].[All]" dimensionUniqueName="[SDS_V tbl_ConsolidatedSalesDataRtr_Report_5]" displayFolder="" count="0" unbalanced="0" hidden="1"/>
    <cacheHierarchy uniqueName="[SDS_V tbl_ConsolidatedSalesDataRtr_Report_5].[product_code]" caption="product_code" attribute="1" defaultMemberUniqueName="[SDS_V tbl_ConsolidatedSalesDataRtr_Report_5].[product_code].[All]" allUniqueName="[SDS_V tbl_ConsolidatedSalesDataRtr_Report_5].[product_code].[All]" dimensionUniqueName="[SDS_V tbl_ConsolidatedSalesDataRtr_Report_5]" displayFolder="" count="0" unbalanced="0" hidden="1"/>
    <cacheHierarchy uniqueName="[SDS_V tbl_ConsolidatedSalesDataRtr_Report_5].[Retailer_Code]" caption="Retailer_Code" attribute="1" defaultMemberUniqueName="[SDS_V tbl_ConsolidatedSalesDataRtr_Report_5].[Retailer_Code].[All]" allUniqueName="[SDS_V tbl_ConsolidatedSalesDataRtr_Report_5].[Retailer_Code].[All]" dimensionUniqueName="[SDS_V tbl_ConsolidatedSalesDataRtr_Report_5]" displayFolder="" count="0" unbalanced="0" hidden="1"/>
    <cacheHierarchy uniqueName="[SDS_V tbl_ConsolidatedSalesDataRtr_Report_5].[Rtr_Unique_Code]" caption="Rtr_Unique_Code" attribute="1" defaultMemberUniqueName="[SDS_V tbl_ConsolidatedSalesDataRtr_Report_5].[Rtr_Unique_Code].[All]" allUniqueName="[SDS_V tbl_ConsolidatedSalesDataRtr_Report_5].[Rtr_Unique_Code].[All]" dimensionUniqueName="[SDS_V tbl_ConsolidatedSalesDataRtr_Report_5]" displayFolder="" count="0" unbalanced="0" hidden="1"/>
    <cacheHierarchy uniqueName="[SDS_V tbl_ConsolidatedSalesDataRtr_Report_5].[ruc_distclass]" caption="ruc_distclass" attribute="1" defaultMemberUniqueName="[SDS_V tbl_ConsolidatedSalesDataRtr_Report_5].[ruc_distclass].[All]" allUniqueName="[SDS_V tbl_ConsolidatedSalesDataRtr_Report_5].[ruc_distclass].[All]" dimensionUniqueName="[SDS_V tbl_ConsolidatedSalesDataRtr_Report_5]" displayFolder="" count="0" unbalanced="0" hidden="1"/>
    <cacheHierarchy uniqueName="[SDS_V tbl_ConsolidatedSalesDataRtr_Report_5].[SALINVDTE]" caption="SALINVDTE" attribute="1" defaultMemberUniqueName="[SDS_V tbl_ConsolidatedSalesDataRtr_Report_5].[SALINVDTE].[All]" allUniqueName="[SDS_V tbl_ConsolidatedSalesDataRtr_Report_5].[SALINVDTE].[All]" dimensionUniqueName="[SDS_V tbl_ConsolidatedSalesDataRtr_Report_5]" displayFolder="" count="0" unbalanced="0" hidden="1"/>
    <cacheHierarchy uniqueName="[SDS_V tbl_ConsolidatedSalesDataRtr_Report_5].[SALINVQTY]" caption="SALINVQTY" attribute="1" defaultMemberUniqueName="[SDS_V tbl_ConsolidatedSalesDataRtr_Report_5].[SALINVQTY].[All]" allUniqueName="[SDS_V tbl_ConsolidatedSalesDataRtr_Report_5].[SALINVQTY].[All]" dimensionUniqueName="[SDS_V tbl_ConsolidatedSalesDataRtr_Report_5]" displayFolder="" count="0" unbalanced="0" hidden="1"/>
    <cacheHierarchy uniqueName="[SDS_V tbl_ConsolidatedSalesDataRtr_Report_5].[SKU_weight]" caption="SKU_weight" attribute="1" defaultMemberUniqueName="[SDS_V tbl_ConsolidatedSalesDataRtr_Report_5].[SKU_weight].[All]" allUniqueName="[SDS_V tbl_ConsolidatedSalesDataRtr_Report_5].[SKU_weight].[All]" dimensionUniqueName="[SDS_V tbl_ConsolidatedSalesDataRtr_Report_5]" displayFolder="" count="0" unbalanced="0" hidden="1"/>
    <cacheHierarchy uniqueName="[SDS_V tbl_ConsolidatedSalesDataRtr_Report_5].[TAXABLEAMOUNT]" caption="TAXABLEAMOUNT" attribute="1" defaultMemberUniqueName="[SDS_V tbl_ConsolidatedSalesDataRtr_Report_5].[TAXABLEAMOUNT].[All]" allUniqueName="[SDS_V tbl_ConsolidatedSalesDataRtr_Report_5].[TAXABLEAMOUNT].[All]" dimensionUniqueName="[SDS_V tbl_ConsolidatedSalesDataRtr_Report_5]" displayFolder="" count="0" unbalanced="0" hidden="1"/>
    <cacheHierarchy uniqueName="[SDS_V tbl_ConsolidatedSalesDataRtr_Report_5].[un_ret_motherpack_code]" caption="un_ret_motherpack_code" attribute="1" defaultMemberUniqueName="[SDS_V tbl_ConsolidatedSalesDataRtr_Report_5].[un_ret_motherpack_code].[All]" allUniqueName="[SDS_V tbl_ConsolidatedSalesDataRtr_Report_5].[un_ret_motherpack_code].[All]" dimensionUniqueName="[SDS_V tbl_ConsolidatedSalesDataRtr_Report_5]" displayFolder="" count="0" unbalanced="0" hidden="1"/>
    <cacheHierarchy uniqueName="[Security].[channel]" caption="channel" attribute="1" defaultMemberUniqueName="[Security].[channel].[All]" allUniqueName="[Security].[channel].[All]" dimensionUniqueName="[Security]" displayFolder="" count="0" unbalanced="0" hidden="1"/>
    <cacheHierarchy uniqueName="[Security].[DESCRIPTION]" caption="DESCRIPTION" attribute="1" defaultMemberUniqueName="[Security].[DESCRIPTION].[All]" allUniqueName="[Security].[DESCRIPTION].[All]" dimensionUniqueName="[Security]" displayFolder="" count="0" unbalanced="0" hidden="1"/>
    <cacheHierarchy uniqueName="[Security].[distributor_code]" caption="distributor_code" attribute="1" defaultMemberUniqueName="[Security].[distributor_code].[All]" allUniqueName="[Security].[distributor_code].[All]" dimensionUniqueName="[Security]" displayFolder="" count="0" unbalanced="0" hidden="1"/>
    <cacheHierarchy uniqueName="[Security].[distributor_id]" caption="distributor_id" attribute="1" defaultMemberUniqueName="[Security].[distributor_id].[All]" allUniqueName="[Security].[distributor_id].[All]" dimensionUniqueName="[Security]" displayFolder="" count="0" unbalanced="0" hidden="1"/>
    <cacheHierarchy uniqueName="[Security].[LEVEL]" caption="LEVEL" attribute="1" defaultMemberUniqueName="[Security].[LEVEL].[All]" allUniqueName="[Security].[LEVEL].[All]" dimensionUniqueName="[Security]" displayFolder="" count="0" unbalanced="0" hidden="1"/>
    <cacheHierarchy uniqueName="[Security].[login_channel]" caption="login_channel" attribute="1" defaultMemberUniqueName="[Security].[login_channel].[All]" allUniqueName="[Security].[login_channel].[All]" dimensionUniqueName="[Security]" displayFolder="" count="0" unbalanced="0" hidden="1"/>
    <cacheHierarchy uniqueName="[Security].[login_id]" caption="login_id" attribute="1" defaultMemberUniqueName="[Security].[login_id].[All]" allUniqueName="[Security].[login_id].[All]" dimensionUniqueName="[Security]" displayFolder="" count="0" unbalanced="0" hidden="1"/>
    <cacheHierarchy uniqueName="[Security].[login_name]" caption="login_name" attribute="1" defaultMemberUniqueName="[Security].[login_name].[All]" allUniqueName="[Security].[login_name].[All]" dimensionUniqueName="[Security]" displayFolder="" count="0" unbalanced="0" hidden="1"/>
    <cacheHierarchy uniqueName="[Stock_Daily].[Closing_Qty]" caption="Closing_Qty" attribute="1" defaultMemberUniqueName="[Stock_Daily].[Closing_Qty].[All]" allUniqueName="[Stock_Daily].[Closing_Qty].[All]" dimensionUniqueName="[Stock_Daily]" displayFolder="" count="0" unbalanced="0" hidden="1"/>
    <cacheHierarchy uniqueName="[Stock_Daily].[Closing_Qty_KG]" caption="Closing_Qty_KG" attribute="1" defaultMemberUniqueName="[Stock_Daily].[Closing_Qty_KG].[All]" allUniqueName="[Stock_Daily].[Closing_Qty_KG].[All]" dimensionUniqueName="[Stock_Daily]" displayFolder="" count="0" unbalanced="0" hidden="1"/>
    <cacheHierarchy uniqueName="[Stock_Daily].[DistCode]" caption="DistCode" attribute="1" defaultMemberUniqueName="[Stock_Daily].[DistCode].[All]" allUniqueName="[Stock_Daily].[DistCode].[All]" dimensionUniqueName="[Stock_Daily]" displayFolder="" count="0" unbalanced="0" hidden="1"/>
    <cacheHierarchy uniqueName="[Stock_Daily].[IT_Qty_TD]" caption="IT_Qty_TD" attribute="1" defaultMemberUniqueName="[Stock_Daily].[IT_Qty_TD].[All]" allUniqueName="[Stock_Daily].[IT_Qty_TD].[All]" dimensionUniqueName="[Stock_Daily]" displayFolder="" count="0" unbalanced="0" hidden="1"/>
    <cacheHierarchy uniqueName="[Stock_Daily].[material_class]" caption="material_class" attribute="1" defaultMemberUniqueName="[Stock_Daily].[material_class].[All]" allUniqueName="[Stock_Daily].[material_class].[All]" dimensionUniqueName="[Stock_Daily]" displayFolder="" count="0" unbalanced="0" hidden="1"/>
    <cacheHierarchy uniqueName="[Stock_Daily].[Offer_Qty]" caption="Offer_Qty" attribute="1" defaultMemberUniqueName="[Stock_Daily].[Offer_Qty].[All]" allUniqueName="[Stock_Daily].[Offer_Qty].[All]" dimensionUniqueName="[Stock_Daily]" displayFolder="" count="0" unbalanced="0" hidden="1"/>
    <cacheHierarchy uniqueName="[Stock_Daily].[ProductCode]" caption="ProductCode" attribute="1" defaultMemberUniqueName="[Stock_Daily].[ProductCode].[All]" allUniqueName="[Stock_Daily].[ProductCode].[All]" dimensionUniqueName="[Stock_Daily]" displayFolder="" count="0" unbalanced="0" hidden="1"/>
    <cacheHierarchy uniqueName="[Stock_Daily].[Unsalable_Qty]" caption="Unsalable_Qty" attribute="1" defaultMemberUniqueName="[Stock_Daily].[Unsalable_Qty].[All]" allUniqueName="[Stock_Daily].[Unsalable_Qty].[All]" dimensionUniqueName="[Stock_Daily]" displayFolder="" count="0" unbalanced="0" hidden="1"/>
    <cacheHierarchy uniqueName="[Stock_Monthly].[Closing_Qty]" caption="Closing_Qty" attribute="1" defaultMemberUniqueName="[Stock_Monthly].[Closing_Qty].[All]" allUniqueName="[Stock_Monthly].[Closing_Qty].[All]" dimensionUniqueName="[Stock_Monthly]" displayFolder="" count="0" unbalanced="0" hidden="1"/>
    <cacheHierarchy uniqueName="[Stock_Monthly].[Closing_Qty_KG]" caption="Closing_Qty_KG" attribute="1" defaultMemberUniqueName="[Stock_Monthly].[Closing_Qty_KG].[All]" allUniqueName="[Stock_Monthly].[Closing_Qty_KG].[All]" dimensionUniqueName="[Stock_Monthly]" displayFolder="" count="0" unbalanced="0" hidden="1"/>
    <cacheHierarchy uniqueName="[Stock_Monthly].[DistCode]" caption="DistCode" attribute="1" defaultMemberUniqueName="[Stock_Monthly].[DistCode].[All]" allUniqueName="[Stock_Monthly].[DistCode].[All]" dimensionUniqueName="[Stock_Monthly]" displayFolder="" count="0" unbalanced="0" hidden="1"/>
    <cacheHierarchy uniqueName="[Stock_Monthly].[material_class]" caption="material_class" attribute="1" defaultMemberUniqueName="[Stock_Monthly].[material_class].[All]" allUniqueName="[Stock_Monthly].[material_class].[All]" dimensionUniqueName="[Stock_Monthly]" displayFolder="" count="0" unbalanced="0" hidden="1"/>
    <cacheHierarchy uniqueName="[Stock_Monthly].[Offer_Qty]" caption="Offer_Qty" attribute="1" defaultMemberUniqueName="[Stock_Monthly].[Offer_Qty].[All]" allUniqueName="[Stock_Monthly].[Offer_Qty].[All]" dimensionUniqueName="[Stock_Monthly]" displayFolder="" count="0" unbalanced="0" hidden="1"/>
    <cacheHierarchy uniqueName="[Stock_Monthly].[product_code]" caption="product_code" attribute="1" defaultMemberUniqueName="[Stock_Monthly].[product_code].[All]" allUniqueName="[Stock_Monthly].[product_code].[All]" dimensionUniqueName="[Stock_Monthly]" displayFolder="" count="0" unbalanced="0" hidden="1"/>
    <cacheHierarchy uniqueName="[Stock_Monthly].[StockDate]" caption="StockDate" attribute="1" defaultMemberUniqueName="[Stock_Monthly].[StockDate].[All]" allUniqueName="[Stock_Monthly].[StockDate].[All]" dimensionUniqueName="[Stock_Monthly]" displayFolder="" count="0" unbalanced="0" hidden="1"/>
    <cacheHierarchy uniqueName="[Stock_Monthly].[Unsalable_Qty]" caption="Unsalable_Qty" attribute="1" defaultMemberUniqueName="[Stock_Monthly].[Unsalable_Qty].[All]" allUniqueName="[Stock_Monthly].[Unsalable_Qty].[All]" dimensionUniqueName="[Stock_Monthly]" displayFolder="" count="0" unbalanced="0" hidden="1"/>
    <cacheHierarchy uniqueName="[Measures].[RDBN_Quantity_KG]" caption="RDBN_Quantity_KG" measure="1" displayFolder="SDS_Sales_Measures" measureGroup="Key_Measures" count="0"/>
    <cacheHierarchy uniqueName="[Measures].[RDBN_Value_₹]" caption="RDBN_Value_₹" measure="1" displayFolder="SDS_Sales_Measures" measureGroup="Key_Measures" count="0" oneField="1">
      <fieldsUsage count="1">
        <fieldUsage x="3"/>
      </fieldsUsage>
    </cacheHierarchy>
    <cacheHierarchy uniqueName="[Measures].[RDBN_Quantity_Eaches]" caption="RDBN_Quantity_Eaches" measure="1" displayFolder="SDS_Sales_Measures" measureGroup="Key_Measures" count="0"/>
    <cacheHierarchy uniqueName="[Measures].[INV_NNS_₹]" caption="INV_NNS_₹" measure="1" displayFolder="SAP_Sales_Measures" measureGroup="Key_Measures" count="0"/>
    <cacheHierarchy uniqueName="[Measures].[INV_Reporting_Quantity_Eaches]" caption="INV_Reporting_Quantity_Eaches" measure="1" displayFolder="SAP_Sales_Measures" measureGroup="Key_Measures" count="0"/>
    <cacheHierarchy uniqueName="[Measures].[INV_Quantity]" caption="INV_Quantity" measure="1" displayFolder="SAP_Sales_Measures" measureGroup="Key_Measures" count="0"/>
    <cacheHierarchy uniqueName="[Measures].[INV_Quantity_KG]" caption="INV_Quantity_KG" measure="1" displayFolder="SAP_Sales_Measures" measureGroup="Key_Measures" count="0"/>
    <cacheHierarchy uniqueName="[Measures].[INV_NNS_Mio]" caption="INV_NNS_Mio" measure="1" displayFolder="SAP_Sales_Measures" measureGroup="Key_Measures" count="0"/>
    <cacheHierarchy uniqueName="[Measures].[RDBN_Value_Mio]" caption="RDBN_Value_Mio" measure="1" displayFolder="SDS_Sales_Measures" measureGroup="Key_Measures" count="0"/>
    <cacheHierarchy uniqueName="[Measures].[RDBN_Quantity_Tons]" caption="RDBN_Quantity_Tons" measure="1" displayFolder="SDS_Sales_Measures" measureGroup="Key_Measures" count="0"/>
    <cacheHierarchy uniqueName="[Measures].[INV_Quantity_Tons]" caption="INV_Quantity_Tons" measure="1" displayFolder="SAP_Sales_Measures" measureGroup="Key_Measures" count="0"/>
    <cacheHierarchy uniqueName="[Measures].[RDBN_Quantity_Cases]" caption="RDBN_Quantity_Cases" measure="1" displayFolder="SDS_Sales_Measures" measureGroup="Key_Measures" count="0"/>
    <cacheHierarchy uniqueName="[Measures].[Monthly_Offer_Stock_Pieces]" caption="Monthly_Offer_Stock_Pieces" measure="1" displayFolder="SDS_Stock_Monthly_Measures" measureGroup="Key_Measures" count="0"/>
    <cacheHierarchy uniqueName="[Measures].[Daily_Closing_Stock_Cases]" caption="Daily_Closing_Stock_Cases" measure="1" displayFolder="SDS_Stock_Daily_Measures" measureGroup="Key_Measures" count="0"/>
    <cacheHierarchy uniqueName="[Measures].[Daily_Closing_Stock_Kg]" caption="Daily_Closing_Stock_Kg" measure="1" displayFolder="SDS_Stock_Daily_Measures" measureGroup="Key_Measures" count="0"/>
    <cacheHierarchy uniqueName="[Measures].[Daily_Closing_Stock_Pieces]" caption="Daily_Closing_Stock_Pieces" measure="1" displayFolder="SDS_Stock_Daily_Measures" measureGroup="Key_Measures" count="0"/>
    <cacheHierarchy uniqueName="[Measures].[Daily_Offer_Stock_Cases]" caption="Daily_Offer_Stock_Cases" measure="1" displayFolder="SDS_Stock_Daily_Measures" measureGroup="Key_Measures" count="0"/>
    <cacheHierarchy uniqueName="[Measures].[Daily_Offer_Stock_Kg]" caption="Daily_Offer_Stock_Kg" measure="1" displayFolder="SDS_Stock_Daily_Measures" measureGroup="Key_Measures" count="0"/>
    <cacheHierarchy uniqueName="[Measures].[Daily_Offer_Stock_Pieces]" caption="Daily_Offer_Stock_Pieces" measure="1" displayFolder="SDS_Stock_Daily_Measures" measureGroup="Key_Measures" count="0"/>
    <cacheHierarchy uniqueName="[Measures].[Daily_Transit_Stock_Cases]" caption="Daily_Transit_Stock_Cases" measure="1" displayFolder="SDS_Stock_Daily_Measures" measureGroup="Key_Measures" count="0"/>
    <cacheHierarchy uniqueName="[Measures].[Daily_Transit_Stock_Kg]" caption="Daily_Transit_Stock_Kg" measure="1" displayFolder="SDS_Stock_Daily_Measures" measureGroup="Key_Measures" count="0"/>
    <cacheHierarchy uniqueName="[Measures].[Daily_Transit_Stock_Pieces]" caption="Daily_Transit_Stock_Pieces" measure="1" displayFolder="SDS_Stock_Daily_Measures" measureGroup="Key_Measures" count="0"/>
    <cacheHierarchy uniqueName="[Measures].[Daily_Unsalable_Stock_Cases]" caption="Daily_Unsalable_Stock_Cases" measure="1" displayFolder="SDS_Stock_Daily_Measures" measureGroup="Key_Measures" count="0"/>
    <cacheHierarchy uniqueName="[Measures].[Daily_Unsalable_Stock_Kg]" caption="Daily_Unsalable_Stock_Kg" measure="1" displayFolder="SDS_Stock_Daily_Measures" measureGroup="Key_Measures" count="0"/>
    <cacheHierarchy uniqueName="[Measures].[Daily_Unsalable_Stock_Pieces]" caption="Daily_Unsalable_Stock_Pieces" measure="1" displayFolder="SDS_Stock_Daily_Measures" measureGroup="Key_Measures" count="0"/>
    <cacheHierarchy uniqueName="[Measures].[Monthly_Closing_Stock_Cases]" caption="Monthly_Closing_Stock_Cases" measure="1" displayFolder="SDS_Stock_Monthly_Measures" measureGroup="Key_Measures" count="0"/>
    <cacheHierarchy uniqueName="[Measures].[Monthly_Closing_Stock_Kg]" caption="Monthly_Closing_Stock_Kg" measure="1" displayFolder="SDS_Stock_Monthly_Measures" measureGroup="Key_Measures" count="0"/>
    <cacheHierarchy uniqueName="[Measures].[Monthly_Closing_Stock_Pieces]" caption="Monthly_Closing_Stock_Pieces" measure="1" displayFolder="SDS_Stock_Monthly_Measures" measureGroup="Key_Measures" count="0"/>
    <cacheHierarchy uniqueName="[Measures].[Monthly_Offer_Stock_Cases]" caption="Monthly_Offer_Stock_Cases" measure="1" displayFolder="SDS_Stock_Monthly_Measures" measureGroup="Key_Measures" count="0"/>
    <cacheHierarchy uniqueName="[Measures].[Monthly_Offer_Stock_Kg]" caption="Monthly_Offer_Stock_Kg" measure="1" displayFolder="SDS_Stock_Monthly_Measures" measureGroup="Key_Measures" count="0"/>
    <cacheHierarchy uniqueName="[Measures].[Monthly_Unsalable_Stock_Cases]" caption="Monthly_Unsalable_Stock_Cases" measure="1" displayFolder="SDS_Stock_Monthly_Measures" measureGroup="Key_Measures" count="0"/>
    <cacheHierarchy uniqueName="[Measures].[Monthly_Unsalable_Stock_Kg]" caption="Monthly_Unsalable_Stock_Kg" measure="1" displayFolder="SDS_Stock_Monthly_Measures" measureGroup="Key_Measures" count="0"/>
    <cacheHierarchy uniqueName="[Measures].[Monthly_Unsalable_Stock_Pieces]" caption="Monthly_Unsalable_Stock_Pieces" measure="1" displayFolder="SDS_Stock_Monthly_Measures" measureGroup="Key_Measures" count="0"/>
    <cacheHierarchy uniqueName="[Measures].[INV_Quantity_Cases]" caption="INV_Quantity_Cases" measure="1" displayFolder="SAP_Sales_Measures" measureGroup="Key_Measures" count="0"/>
    <cacheHierarchy uniqueName="[Measures].[Billed_Outlet_BO]" caption="Billed_Outlet_BO" measure="1" displayFolder="SDS_Sales_Measures" measureGroup="Key_Measures" count="0"/>
    <cacheHierarchy uniqueName="[Measures].[Total_Outlet_BO]" caption="Total_Outlet_BO" measure="1" displayFolder="SDS_Sales_Measures" measureGroup="Key_Measures" count="0"/>
    <cacheHierarchy uniqueName="[Measures].[Total_Outlet]" caption="Total_Outlet" measure="1" displayFolder="SDS_Sales_Measures" measureGroup="Key_Measures" count="0"/>
    <cacheHierarchy uniqueName="[Measures].[SalesReturn_Quantity_Eaches]" caption="SalesReturn_Quantity_Eaches" measure="1" displayFolder="Sales_Return_Measures" measureGroup="Key_Measures" count="0"/>
    <cacheHierarchy uniqueName="[Measures].[SalesReturn_Quantity_KG]" caption="SalesReturn_Quantity_KG" measure="1" displayFolder="Sales_Return_Measures" measureGroup="Key_Measures" count="0"/>
    <cacheHierarchy uniqueName="[Measures].[SalesReturn_Value_₹]" caption="SalesReturn_Value_₹" measure="1" displayFolder="Sales_Return_Measures" measureGroup="Key_Measures" count="0"/>
    <cacheHierarchy uniqueName="[Measures].[SalesReturn_Value_Mio]" caption="SalesReturn_Value_Mio" measure="1" displayFolder="Sales_Return_Measures" measureGroup="Key_Measures" count="0"/>
    <cacheHierarchy uniqueName="[Measures].[Billed_Outlet_(&gt;0)]" caption="Billed_Outlet_(&gt;0)" measure="1" displayFolder="SDS_Sales_Measures" measureGroup="Key_Measures" count="0"/>
    <cacheHierarchy uniqueName="[Measures].[Billed_Outlet_(&gt;100)]" caption="Billed_Outlet_(&gt;100)" measure="1" displayFolder="SDS_Sales_Measures" measureGroup="Key_Measures" count="0"/>
    <cacheHierarchy uniqueName="[Measures].[Total_Bills_Cut_(&gt;100)]" caption="Total_Bills_Cut_(&gt;100)" measure="1" displayFolder="SDS_Sales_Measures" measureGroup="Key_Measures" count="0"/>
    <cacheHierarchy uniqueName="[Measures].[Total_Bills_Cut_(&gt;0)]" caption="Total_Bills_Cut_(&gt;0)" measure="1" displayFolder="SDS_Sales_Measures" measureGroup="Key_Measures" count="0"/>
    <cacheHierarchy uniqueName="[Measures].[Average_Bills_Cut_(&gt;0)]" caption="Average_Bills_Cut_(&gt;0)" measure="1" displayFolder="SDS_Sales_Measures" measureGroup="Key_Measures" count="0"/>
    <cacheHierarchy uniqueName="[Measures].[Average_Bills_Cut_(&gt;100)]" caption="Average_Bills_Cut_(&gt;100)" measure="1" displayFolder="SDS_Sales_Measures" measureGroup="Key_Measures" count="0"/>
    <cacheHierarchy uniqueName="[Measures].[Total_Lines_Sold_Product_SKU_(&gt;100)]" caption="Total_Lines_Sold_Product_SKU_(&gt;100)" measure="1" displayFolder="SDS_Sales_Measures" measureGroup="Key_Measures" count="0"/>
    <cacheHierarchy uniqueName="[Measures].[Total_Lines_Sold_Product_SKU_(&gt;0)]" caption="Total_Lines_Sold_Product_SKU_(&gt;0)" measure="1" displayFolder="SDS_Sales_Measures" measureGroup="Key_Measures" count="0"/>
    <cacheHierarchy uniqueName="[Measures].[Total_Lines_Sold_Mother_Pack_(&gt;100)]" caption="Total_Lines_Sold_Mother_Pack_(&gt;100)" measure="1" displayFolder="SDS_Sales_Measures" measureGroup="Key_Measures" count="0"/>
    <cacheHierarchy uniqueName="[Measures].[Total_Lines_Sold_Mother_Pack_(&gt;0)]" caption="Total_Lines_Sold_Mother_Pack_(&gt;0)" measure="1" displayFolder="SDS_Sales_Measures" measureGroup="Key_Measures" count="0"/>
    <cacheHierarchy uniqueName="[Measures].[Range_Sold_(&gt;0)]" caption="Range_Sold_(&gt;0)" measure="1" displayFolder="SDS_Sales_Measures" measureGroup="Key_Measures" count="0"/>
    <cacheHierarchy uniqueName="[Measures].[Range_Sold_(&gt;100)]" caption="Range_Sold_(&gt;100)" measure="1" displayFolder="SDS_Sales_Measures" measureGroup="Key_Measures" count="0"/>
    <cacheHierarchy uniqueName="[Measures].[Lines_Sold_Mother_Pack_(&gt;0)]" caption="Lines_Sold_Mother_Pack_(&gt;0)" measure="1" displayFolder="SDS_Sales_Measures" measureGroup="Key_Measures" count="0"/>
    <cacheHierarchy uniqueName="[Measures].[Lines_Sold_Mother_Pack_(&gt;100)]" caption="Lines_Sold_Mother_Pack_(&gt;100)" measure="1" displayFolder="SDS_Sales_Measures" measureGroup="Key_Measures" count="0"/>
    <cacheHierarchy uniqueName="[Measures].[Lines_Sold_Product_SKU_(&gt;100)]" caption="Lines_Sold_Product_SKU_(&gt;100)" measure="1" displayFolder="SDS_Sales_Measures" measureGroup="Key_Measures" count="0"/>
    <cacheHierarchy uniqueName="[Measures].[Lines_Sold_Product_SKU_(&gt;0)]" caption="Lines_Sold_Product_SKU_(&gt;0)" measure="1" displayFolder="SDS_Sales_Measures" measureGroup="Key_Measures" count="0"/>
    <cacheHierarchy uniqueName="[Measures].[Mother_Pack_per_Call_(&gt;0)]" caption="Mother_Pack_per_Call_(&gt;0)" measure="1" displayFolder="SDS_Sales_Measures" measureGroup="Key_Measures" count="0"/>
    <cacheHierarchy uniqueName="[Measures].[Mother_Pack_per_Call_(&gt;100)]" caption="Mother_Pack_per_Call_(&gt;100)" measure="1" displayFolder="SDS_Sales_Measures" measureGroup="Key_Measures" count="0"/>
    <cacheHierarchy uniqueName="[Measures].[SKU_per_Call_(&gt;0)]" caption="SKU_per_Call_(&gt;0)" measure="1" displayFolder="SDS_Sales_Measures" measureGroup="Key_Measures" count="0"/>
    <cacheHierarchy uniqueName="[Measures].[SKU_per_Call_(&gt;100)]" caption="SKU_per_Call_(&gt;100)" measure="1" displayFolder="SDS_Sales_Measures" measureGroup="Key_Measures" count="0"/>
    <cacheHierarchy uniqueName="[Measures].[MinDate]" caption="MinDate" measure="1" displayFolder="" measureGroup="Calendar" count="0" hidden="1"/>
    <cacheHierarchy uniqueName="[Measures].[MaxDate]" caption="MaxDate" measure="1" displayFolder="" measureGroup="Calendar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D_Attributes" uniqueName="[CD_Attributes]" caption="CD_Attributes"/>
    <dimension name="CD_Hierarchy_Attributes" uniqueName="[CD_Hierarchy_Attributes]" caption="CD_Hierarchy_Attributes"/>
    <dimension measure="1" name="Measures" uniqueName="[Measures]" caption="Measures"/>
    <dimension name="PreDefined_Time_Period" uniqueName="[PreDefined_Time_Period]" caption="PreDefined_Time_Period"/>
    <dimension name="Product" uniqueName="[Product]" caption="Product"/>
    <dimension name="Retailers" uniqueName="[Retailers]" caption="Retailers"/>
    <dimension name="Stock_Daily" uniqueName="[Stock_Daily]" caption="Stock_Daily"/>
    <dimension name="Stock_Monthly" uniqueName="[Stock_Monthly]" caption="Stock_Monthly"/>
    <dimension name="Total/Billed_Outlet_End_Date_BO" uniqueName="[Total/Billed_Outlet_End_Date_BO]" caption="Total/Billed_Outlet_End_Date_BO"/>
    <dimension name="Total/Billed_Outlet_Start_Date_BO" uniqueName="[Total/Billed_Outlet_Start_Date_BO]" caption="Total/Billed_Outlet_Start_Date_BO"/>
  </dimensions>
  <measureGroups count="18">
    <measureGroup name="Calendar" caption="Calendar"/>
    <measureGroup name="CD_Attributes" caption="CD_Attributes"/>
    <measureGroup name="CD_Hierarchy_Attributes" caption="CD_Hierarchy_Attributes"/>
    <measureGroup name="Key_Measures" caption="Key_Measures"/>
    <measureGroup name="midasdr vw_fact_bw_sales_U_hash_5" caption="midasdr vw_fact_bw_sales_U_hash_5"/>
    <measureGroup name="midasdr vw_td_PDTimePeriod" caption="midasdr vw_td_PDTimePeriod"/>
    <measureGroup name="midasdr vw_volume_cases_conv" caption="midasdr vw_volume_cases_conv"/>
    <measureGroup name="PreDefined_Time_Period" caption="PreDefined_Time_Period"/>
    <measureGroup name="Product" caption="Product"/>
    <measureGroup name="Retailers" caption="Retailers"/>
    <measureGroup name="Sales Return" caption="Sales Return"/>
    <measureGroup name="SDS_Total_Outlets" caption="SDS_Total_Outlets"/>
    <measureGroup name="SDS_V tbl_ConsolidatedSalesDataRtr_Report_5" caption="SDS_V tbl_ConsolidatedSalesDataRtr_Report_5"/>
    <measureGroup name="Security" caption="Security"/>
    <measureGroup name="Stock_Daily" caption="Stock_Daily"/>
    <measureGroup name="Stock_Monthly" caption="Stock_Monthly"/>
    <measureGroup name="Total/Billed_Outlet_End_Date_BO" caption="Total/Billed_Outlet_End_Date_BO"/>
    <measureGroup name="Total/Billed_Outlet_Start_Date_BO" caption="Total/Billed_Outlet_Start_Date_BO"/>
  </measureGroups>
  <maps count="42">
    <map measureGroup="0" dimension="0"/>
    <map measureGroup="1" dimension="1"/>
    <map measureGroup="1" dimension="2"/>
    <map measureGroup="2" dimension="1"/>
    <map measureGroup="2" dimension="2"/>
    <map measureGroup="4" dimension="0"/>
    <map measureGroup="4" dimension="1"/>
    <map measureGroup="4" dimension="2"/>
    <map measureGroup="4" dimension="5"/>
    <map measureGroup="7" dimension="4"/>
    <map measureGroup="8" dimension="5"/>
    <map measureGroup="9" dimension="1"/>
    <map measureGroup="9" dimension="2"/>
    <map measureGroup="9" dimension="6"/>
    <map measureGroup="10" dimension="0"/>
    <map measureGroup="10" dimension="1"/>
    <map measureGroup="10" dimension="2"/>
    <map measureGroup="10" dimension="5"/>
    <map measureGroup="10" dimension="6"/>
    <map measureGroup="11" dimension="0"/>
    <map measureGroup="11" dimension="1"/>
    <map measureGroup="11" dimension="2"/>
    <map measureGroup="11" dimension="6"/>
    <map measureGroup="12" dimension="0"/>
    <map measureGroup="12" dimension="1"/>
    <map measureGroup="12" dimension="2"/>
    <map measureGroup="12" dimension="5"/>
    <map measureGroup="12" dimension="6"/>
    <map measureGroup="13" dimension="1"/>
    <map measureGroup="13" dimension="2"/>
    <map measureGroup="14" dimension="0"/>
    <map measureGroup="14" dimension="1"/>
    <map measureGroup="14" dimension="2"/>
    <map measureGroup="14" dimension="5"/>
    <map measureGroup="14" dimension="7"/>
    <map measureGroup="15" dimension="0"/>
    <map measureGroup="15" dimension="1"/>
    <map measureGroup="15" dimension="2"/>
    <map measureGroup="15" dimension="5"/>
    <map measureGroup="15" dimension="8"/>
    <map measureGroup="16" dimension="9"/>
    <map measureGroup="17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9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6" indent="0" compact="0" compactData="0" multipleFieldFilters="0" fieldListSortAscending="1">
  <location ref="A5:C3184" firstHeaderRow="1" firstDataRow="1" firstDataCol="2" rowPageCount="3" colPageCount="1"/>
  <pivotFields count="7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</items>
    </pivotField>
    <pivotField axis="axisRow" compact="0" allDrilled="1" outline="0" subtotalTop="0" showAll="0" dataSourceSort="1" defaultSubtotal="0" defaultAttributeDrillState="1">
      <items count="3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</items>
    </pivotField>
    <pivotField dataField="1" compact="0" outline="0" subtotalTop="0" showAll="0"/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2">
    <field x="1"/>
    <field x="2"/>
  </rowFields>
  <rowItems count="3179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>
      <x v="327"/>
      <x v="327"/>
    </i>
    <i>
      <x v="328"/>
      <x v="328"/>
    </i>
    <i>
      <x v="329"/>
      <x v="329"/>
    </i>
    <i>
      <x v="330"/>
      <x v="330"/>
    </i>
    <i>
      <x v="331"/>
      <x v="331"/>
    </i>
    <i>
      <x v="332"/>
      <x v="332"/>
    </i>
    <i>
      <x v="333"/>
      <x v="333"/>
    </i>
    <i>
      <x v="334"/>
      <x v="334"/>
    </i>
    <i>
      <x v="335"/>
      <x v="335"/>
    </i>
    <i>
      <x v="336"/>
      <x v="336"/>
    </i>
    <i>
      <x v="337"/>
      <x v="337"/>
    </i>
    <i>
      <x v="338"/>
      <x v="338"/>
    </i>
    <i>
      <x v="339"/>
      <x v="339"/>
    </i>
    <i>
      <x v="340"/>
      <x v="340"/>
    </i>
    <i>
      <x v="341"/>
      <x v="341"/>
    </i>
    <i>
      <x v="342"/>
      <x v="342"/>
    </i>
    <i>
      <x v="343"/>
      <x v="343"/>
    </i>
    <i>
      <x v="344"/>
      <x v="344"/>
    </i>
    <i>
      <x v="345"/>
      <x v="345"/>
    </i>
    <i>
      <x v="346"/>
      <x v="346"/>
    </i>
    <i>
      <x v="347"/>
      <x v="347"/>
    </i>
    <i>
      <x v="348"/>
      <x v="348"/>
    </i>
    <i>
      <x v="349"/>
      <x v="349"/>
    </i>
    <i>
      <x v="350"/>
      <x v="350"/>
    </i>
    <i>
      <x v="351"/>
      <x v="351"/>
    </i>
    <i>
      <x v="352"/>
      <x v="352"/>
    </i>
    <i>
      <x v="353"/>
      <x v="353"/>
    </i>
    <i>
      <x v="354"/>
      <x v="354"/>
    </i>
    <i>
      <x v="355"/>
      <x v="355"/>
    </i>
    <i>
      <x v="356"/>
      <x v="356"/>
    </i>
    <i>
      <x v="357"/>
      <x v="357"/>
    </i>
    <i>
      <x v="358"/>
      <x v="358"/>
    </i>
    <i>
      <x v="359"/>
      <x v="359"/>
    </i>
    <i>
      <x v="360"/>
      <x v="360"/>
    </i>
    <i>
      <x v="361"/>
      <x v="361"/>
    </i>
    <i>
      <x v="362"/>
      <x v="362"/>
    </i>
    <i>
      <x v="363"/>
      <x v="363"/>
    </i>
    <i>
      <x v="364"/>
      <x v="364"/>
    </i>
    <i>
      <x v="365"/>
      <x v="365"/>
    </i>
    <i>
      <x v="366"/>
      <x v="366"/>
    </i>
    <i>
      <x v="367"/>
      <x v="367"/>
    </i>
    <i>
      <x v="368"/>
      <x v="368"/>
    </i>
    <i>
      <x v="369"/>
      <x v="369"/>
    </i>
    <i>
      <x v="370"/>
      <x v="370"/>
    </i>
    <i>
      <x v="371"/>
      <x v="371"/>
    </i>
    <i>
      <x v="372"/>
      <x v="372"/>
    </i>
    <i>
      <x v="373"/>
      <x v="373"/>
    </i>
    <i>
      <x v="374"/>
      <x v="374"/>
    </i>
    <i>
      <x v="375"/>
      <x v="375"/>
    </i>
    <i>
      <x v="376"/>
      <x v="376"/>
    </i>
    <i>
      <x v="377"/>
      <x v="377"/>
    </i>
    <i>
      <x v="378"/>
      <x v="378"/>
    </i>
    <i>
      <x v="379"/>
      <x v="379"/>
    </i>
    <i>
      <x v="380"/>
      <x v="380"/>
    </i>
    <i>
      <x v="381"/>
      <x v="381"/>
    </i>
    <i>
      <x v="382"/>
      <x v="382"/>
    </i>
    <i>
      <x v="383"/>
      <x v="383"/>
    </i>
    <i>
      <x v="384"/>
      <x v="384"/>
    </i>
    <i>
      <x v="385"/>
      <x v="385"/>
    </i>
    <i>
      <x v="386"/>
      <x v="386"/>
    </i>
    <i>
      <x v="387"/>
      <x v="387"/>
    </i>
    <i>
      <x v="388"/>
      <x v="388"/>
    </i>
    <i>
      <x v="389"/>
      <x v="389"/>
    </i>
    <i>
      <x v="390"/>
      <x v="390"/>
    </i>
    <i>
      <x v="391"/>
      <x v="391"/>
    </i>
    <i>
      <x v="392"/>
      <x v="392"/>
    </i>
    <i>
      <x v="393"/>
      <x v="393"/>
    </i>
    <i>
      <x v="394"/>
      <x v="394"/>
    </i>
    <i>
      <x v="395"/>
      <x v="395"/>
    </i>
    <i>
      <x v="396"/>
      <x v="396"/>
    </i>
    <i>
      <x v="397"/>
      <x v="397"/>
    </i>
    <i>
      <x v="398"/>
      <x v="398"/>
    </i>
    <i>
      <x v="399"/>
      <x v="399"/>
    </i>
    <i>
      <x v="400"/>
      <x v="400"/>
    </i>
    <i>
      <x v="401"/>
      <x v="401"/>
    </i>
    <i>
      <x v="402"/>
      <x v="402"/>
    </i>
    <i>
      <x v="403"/>
      <x v="403"/>
    </i>
    <i>
      <x v="404"/>
      <x v="404"/>
    </i>
    <i>
      <x v="405"/>
      <x v="405"/>
    </i>
    <i>
      <x v="406"/>
      <x v="406"/>
    </i>
    <i>
      <x v="407"/>
      <x v="407"/>
    </i>
    <i>
      <x v="408"/>
      <x v="408"/>
    </i>
    <i>
      <x v="409"/>
      <x v="409"/>
    </i>
    <i>
      <x v="410"/>
      <x v="410"/>
    </i>
    <i>
      <x v="411"/>
      <x v="411"/>
    </i>
    <i>
      <x v="412"/>
      <x v="412"/>
    </i>
    <i>
      <x v="413"/>
      <x v="413"/>
    </i>
    <i>
      <x v="414"/>
      <x v="414"/>
    </i>
    <i>
      <x v="415"/>
      <x v="415"/>
    </i>
    <i>
      <x v="416"/>
      <x v="416"/>
    </i>
    <i>
      <x v="417"/>
      <x v="417"/>
    </i>
    <i>
      <x v="418"/>
      <x v="418"/>
    </i>
    <i>
      <x v="419"/>
      <x v="419"/>
    </i>
    <i>
      <x v="420"/>
      <x v="420"/>
    </i>
    <i>
      <x v="421"/>
      <x v="421"/>
    </i>
    <i>
      <x v="422"/>
      <x v="422"/>
    </i>
    <i>
      <x v="423"/>
      <x v="423"/>
    </i>
    <i>
      <x v="424"/>
      <x v="424"/>
    </i>
    <i>
      <x v="425"/>
      <x v="425"/>
    </i>
    <i>
      <x v="426"/>
      <x v="426"/>
    </i>
    <i>
      <x v="427"/>
      <x v="427"/>
    </i>
    <i>
      <x v="428"/>
      <x v="428"/>
    </i>
    <i>
      <x v="429"/>
      <x v="429"/>
    </i>
    <i>
      <x v="430"/>
      <x v="430"/>
    </i>
    <i>
      <x v="431"/>
      <x v="431"/>
    </i>
    <i>
      <x v="432"/>
      <x v="432"/>
    </i>
    <i>
      <x v="433"/>
      <x v="433"/>
    </i>
    <i>
      <x v="434"/>
      <x v="434"/>
    </i>
    <i>
      <x v="435"/>
      <x v="435"/>
    </i>
    <i>
      <x v="436"/>
      <x v="436"/>
    </i>
    <i>
      <x v="437"/>
      <x v="437"/>
    </i>
    <i>
      <x v="438"/>
      <x v="438"/>
    </i>
    <i>
      <x v="439"/>
      <x v="439"/>
    </i>
    <i>
      <x v="440"/>
      <x v="440"/>
    </i>
    <i>
      <x v="441"/>
      <x v="441"/>
    </i>
    <i>
      <x v="442"/>
      <x v="442"/>
    </i>
    <i>
      <x v="443"/>
      <x v="443"/>
    </i>
    <i>
      <x v="444"/>
      <x v="444"/>
    </i>
    <i>
      <x v="445"/>
      <x v="445"/>
    </i>
    <i>
      <x v="446"/>
      <x v="446"/>
    </i>
    <i>
      <x v="447"/>
      <x v="447"/>
    </i>
    <i>
      <x v="448"/>
      <x v="448"/>
    </i>
    <i>
      <x v="449"/>
      <x v="449"/>
    </i>
    <i>
      <x v="450"/>
      <x v="450"/>
    </i>
    <i>
      <x v="451"/>
      <x v="451"/>
    </i>
    <i>
      <x v="452"/>
      <x v="452"/>
    </i>
    <i>
      <x v="453"/>
      <x v="453"/>
    </i>
    <i>
      <x v="454"/>
      <x v="454"/>
    </i>
    <i>
      <x v="455"/>
      <x v="455"/>
    </i>
    <i>
      <x v="456"/>
      <x v="456"/>
    </i>
    <i>
      <x v="457"/>
      <x v="457"/>
    </i>
    <i>
      <x v="458"/>
      <x v="458"/>
    </i>
    <i>
      <x v="459"/>
      <x v="459"/>
    </i>
    <i>
      <x v="460"/>
      <x v="460"/>
    </i>
    <i>
      <x v="461"/>
      <x v="461"/>
    </i>
    <i>
      <x v="462"/>
      <x v="462"/>
    </i>
    <i>
      <x v="463"/>
      <x v="463"/>
    </i>
    <i>
      <x v="464"/>
      <x v="464"/>
    </i>
    <i>
      <x v="465"/>
      <x v="465"/>
    </i>
    <i>
      <x v="466"/>
      <x v="466"/>
    </i>
    <i>
      <x v="467"/>
      <x v="467"/>
    </i>
    <i>
      <x v="468"/>
      <x v="468"/>
    </i>
    <i>
      <x v="469"/>
      <x v="469"/>
    </i>
    <i>
      <x v="470"/>
      <x v="470"/>
    </i>
    <i>
      <x v="471"/>
      <x v="471"/>
    </i>
    <i>
      <x v="472"/>
      <x v="472"/>
    </i>
    <i>
      <x v="473"/>
      <x v="473"/>
    </i>
    <i>
      <x v="474"/>
      <x v="474"/>
    </i>
    <i>
      <x v="475"/>
      <x v="475"/>
    </i>
    <i>
      <x v="476"/>
      <x v="476"/>
    </i>
    <i>
      <x v="477"/>
      <x v="477"/>
    </i>
    <i>
      <x v="478"/>
      <x v="478"/>
    </i>
    <i>
      <x v="479"/>
      <x v="479"/>
    </i>
    <i>
      <x v="480"/>
      <x v="480"/>
    </i>
    <i>
      <x v="481"/>
      <x v="481"/>
    </i>
    <i>
      <x v="482"/>
      <x v="482"/>
    </i>
    <i>
      <x v="483"/>
      <x v="483"/>
    </i>
    <i>
      <x v="484"/>
      <x v="484"/>
    </i>
    <i>
      <x v="485"/>
      <x v="485"/>
    </i>
    <i>
      <x v="486"/>
      <x v="486"/>
    </i>
    <i>
      <x v="487"/>
      <x v="487"/>
    </i>
    <i>
      <x v="488"/>
      <x v="488"/>
    </i>
    <i>
      <x v="489"/>
      <x v="489"/>
    </i>
    <i>
      <x v="490"/>
      <x v="490"/>
    </i>
    <i>
      <x v="491"/>
      <x v="491"/>
    </i>
    <i>
      <x v="492"/>
      <x v="492"/>
    </i>
    <i>
      <x v="493"/>
      <x v="493"/>
    </i>
    <i>
      <x v="494"/>
      <x v="494"/>
    </i>
    <i>
      <x v="495"/>
      <x v="495"/>
    </i>
    <i>
      <x v="496"/>
      <x v="496"/>
    </i>
    <i>
      <x v="497"/>
      <x v="497"/>
    </i>
    <i>
      <x v="498"/>
      <x v="498"/>
    </i>
    <i>
      <x v="499"/>
      <x v="499"/>
    </i>
    <i>
      <x v="500"/>
      <x v="500"/>
    </i>
    <i>
      <x v="501"/>
      <x v="501"/>
    </i>
    <i>
      <x v="502"/>
      <x v="502"/>
    </i>
    <i>
      <x v="503"/>
      <x v="503"/>
    </i>
    <i>
      <x v="504"/>
      <x v="504"/>
    </i>
    <i>
      <x v="505"/>
      <x v="505"/>
    </i>
    <i>
      <x v="506"/>
      <x v="506"/>
    </i>
    <i>
      <x v="507"/>
      <x v="507"/>
    </i>
    <i>
      <x v="508"/>
      <x v="508"/>
    </i>
    <i>
      <x v="509"/>
      <x v="509"/>
    </i>
    <i>
      <x v="510"/>
      <x v="510"/>
    </i>
    <i>
      <x v="511"/>
      <x v="511"/>
    </i>
    <i>
      <x v="512"/>
      <x v="512"/>
    </i>
    <i>
      <x v="513"/>
      <x v="513"/>
    </i>
    <i>
      <x v="514"/>
      <x v="514"/>
    </i>
    <i>
      <x v="515"/>
      <x v="515"/>
    </i>
    <i>
      <x v="516"/>
      <x v="516"/>
    </i>
    <i>
      <x v="517"/>
      <x v="517"/>
    </i>
    <i>
      <x v="518"/>
      <x v="518"/>
    </i>
    <i>
      <x v="519"/>
      <x v="519"/>
    </i>
    <i>
      <x v="520"/>
      <x v="520"/>
    </i>
    <i>
      <x v="521"/>
      <x v="521"/>
    </i>
    <i>
      <x v="522"/>
      <x v="522"/>
    </i>
    <i>
      <x v="523"/>
      <x v="523"/>
    </i>
    <i>
      <x v="524"/>
      <x v="524"/>
    </i>
    <i>
      <x v="525"/>
      <x v="525"/>
    </i>
    <i>
      <x v="526"/>
      <x v="526"/>
    </i>
    <i>
      <x v="527"/>
      <x v="527"/>
    </i>
    <i>
      <x v="528"/>
      <x v="528"/>
    </i>
    <i>
      <x v="529"/>
      <x v="529"/>
    </i>
    <i>
      <x v="530"/>
      <x v="530"/>
    </i>
    <i>
      <x v="531"/>
      <x v="531"/>
    </i>
    <i>
      <x v="532"/>
      <x v="532"/>
    </i>
    <i>
      <x v="533"/>
      <x v="533"/>
    </i>
    <i>
      <x v="534"/>
      <x v="534"/>
    </i>
    <i>
      <x v="535"/>
      <x v="535"/>
    </i>
    <i>
      <x v="536"/>
      <x v="536"/>
    </i>
    <i>
      <x v="537"/>
      <x v="537"/>
    </i>
    <i>
      <x v="538"/>
      <x v="538"/>
    </i>
    <i>
      <x v="539"/>
      <x v="539"/>
    </i>
    <i>
      <x v="540"/>
      <x v="540"/>
    </i>
    <i>
      <x v="541"/>
      <x v="541"/>
    </i>
    <i>
      <x v="542"/>
      <x v="542"/>
    </i>
    <i>
      <x v="543"/>
      <x v="543"/>
    </i>
    <i>
      <x v="544"/>
      <x v="544"/>
    </i>
    <i>
      <x v="545"/>
      <x v="545"/>
    </i>
    <i>
      <x v="546"/>
      <x v="546"/>
    </i>
    <i>
      <x v="547"/>
      <x v="547"/>
    </i>
    <i>
      <x v="548"/>
      <x v="548"/>
    </i>
    <i>
      <x v="549"/>
      <x v="549"/>
    </i>
    <i>
      <x v="550"/>
      <x v="550"/>
    </i>
    <i>
      <x v="551"/>
      <x v="551"/>
    </i>
    <i>
      <x v="552"/>
      <x v="552"/>
    </i>
    <i>
      <x v="553"/>
      <x v="553"/>
    </i>
    <i>
      <x v="554"/>
      <x v="554"/>
    </i>
    <i>
      <x v="555"/>
      <x v="555"/>
    </i>
    <i>
      <x v="556"/>
      <x v="556"/>
    </i>
    <i>
      <x v="557"/>
      <x v="557"/>
    </i>
    <i>
      <x v="558"/>
      <x v="558"/>
    </i>
    <i>
      <x v="559"/>
      <x v="559"/>
    </i>
    <i>
      <x v="560"/>
      <x v="560"/>
    </i>
    <i>
      <x v="561"/>
      <x v="561"/>
    </i>
    <i>
      <x v="562"/>
      <x v="562"/>
    </i>
    <i>
      <x v="563"/>
      <x v="563"/>
    </i>
    <i>
      <x v="564"/>
      <x v="564"/>
    </i>
    <i>
      <x v="565"/>
      <x v="565"/>
    </i>
    <i>
      <x v="566"/>
      <x v="566"/>
    </i>
    <i>
      <x v="567"/>
      <x v="567"/>
    </i>
    <i>
      <x v="568"/>
      <x v="568"/>
    </i>
    <i>
      <x v="569"/>
      <x v="569"/>
    </i>
    <i>
      <x v="570"/>
      <x v="570"/>
    </i>
    <i>
      <x v="571"/>
      <x v="571"/>
    </i>
    <i>
      <x v="572"/>
      <x v="572"/>
    </i>
    <i>
      <x v="573"/>
      <x v="573"/>
    </i>
    <i>
      <x v="574"/>
      <x v="574"/>
    </i>
    <i>
      <x v="575"/>
      <x v="575"/>
    </i>
    <i>
      <x v="576"/>
      <x v="576"/>
    </i>
    <i>
      <x v="577"/>
      <x v="577"/>
    </i>
    <i>
      <x v="578"/>
      <x v="578"/>
    </i>
    <i>
      <x v="579"/>
      <x v="579"/>
    </i>
    <i>
      <x v="580"/>
      <x v="580"/>
    </i>
    <i>
      <x v="581"/>
      <x v="581"/>
    </i>
    <i>
      <x v="582"/>
      <x v="582"/>
    </i>
    <i>
      <x v="583"/>
      <x v="583"/>
    </i>
    <i>
      <x v="584"/>
      <x v="584"/>
    </i>
    <i>
      <x v="585"/>
      <x v="585"/>
    </i>
    <i>
      <x v="586"/>
      <x v="586"/>
    </i>
    <i>
      <x v="587"/>
      <x v="587"/>
    </i>
    <i>
      <x v="588"/>
      <x v="588"/>
    </i>
    <i>
      <x v="589"/>
      <x v="589"/>
    </i>
    <i>
      <x v="590"/>
      <x v="590"/>
    </i>
    <i>
      <x v="591"/>
      <x v="591"/>
    </i>
    <i>
      <x v="592"/>
      <x v="592"/>
    </i>
    <i>
      <x v="593"/>
      <x v="593"/>
    </i>
    <i>
      <x v="594"/>
      <x v="594"/>
    </i>
    <i>
      <x v="595"/>
      <x v="595"/>
    </i>
    <i>
      <x v="596"/>
      <x v="596"/>
    </i>
    <i>
      <x v="597"/>
      <x v="597"/>
    </i>
    <i>
      <x v="598"/>
      <x v="598"/>
    </i>
    <i>
      <x v="599"/>
      <x v="599"/>
    </i>
    <i>
      <x v="600"/>
      <x v="600"/>
    </i>
    <i>
      <x v="601"/>
      <x v="601"/>
    </i>
    <i>
      <x v="602"/>
      <x v="602"/>
    </i>
    <i>
      <x v="603"/>
      <x v="603"/>
    </i>
    <i>
      <x v="604"/>
      <x v="604"/>
    </i>
    <i>
      <x v="605"/>
      <x v="605"/>
    </i>
    <i>
      <x v="606"/>
      <x v="606"/>
    </i>
    <i>
      <x v="607"/>
      <x v="607"/>
    </i>
    <i>
      <x v="608"/>
      <x v="608"/>
    </i>
    <i>
      <x v="609"/>
      <x v="609"/>
    </i>
    <i>
      <x v="610"/>
      <x v="610"/>
    </i>
    <i>
      <x v="611"/>
      <x v="611"/>
    </i>
    <i>
      <x v="612"/>
      <x v="612"/>
    </i>
    <i>
      <x v="613"/>
      <x v="613"/>
    </i>
    <i>
      <x v="614"/>
      <x v="614"/>
    </i>
    <i>
      <x v="615"/>
      <x v="615"/>
    </i>
    <i>
      <x v="616"/>
      <x v="616"/>
    </i>
    <i>
      <x v="617"/>
      <x v="617"/>
    </i>
    <i>
      <x v="618"/>
      <x v="618"/>
    </i>
    <i>
      <x v="619"/>
      <x v="619"/>
    </i>
    <i>
      <x v="620"/>
      <x v="620"/>
    </i>
    <i>
      <x v="621"/>
      <x v="621"/>
    </i>
    <i>
      <x v="622"/>
      <x v="622"/>
    </i>
    <i>
      <x v="623"/>
      <x v="623"/>
    </i>
    <i>
      <x v="624"/>
      <x v="624"/>
    </i>
    <i>
      <x v="625"/>
      <x v="625"/>
    </i>
    <i>
      <x v="626"/>
      <x v="626"/>
    </i>
    <i>
      <x v="627"/>
      <x v="627"/>
    </i>
    <i>
      <x v="628"/>
      <x v="628"/>
    </i>
    <i>
      <x v="629"/>
      <x v="629"/>
    </i>
    <i>
      <x v="630"/>
      <x v="630"/>
    </i>
    <i>
      <x v="631"/>
      <x v="631"/>
    </i>
    <i>
      <x v="632"/>
      <x v="632"/>
    </i>
    <i>
      <x v="633"/>
      <x v="633"/>
    </i>
    <i>
      <x v="634"/>
      <x v="634"/>
    </i>
    <i>
      <x v="635"/>
      <x v="635"/>
    </i>
    <i>
      <x v="636"/>
      <x v="636"/>
    </i>
    <i>
      <x v="637"/>
      <x v="637"/>
    </i>
    <i>
      <x v="638"/>
      <x v="638"/>
    </i>
    <i>
      <x v="639"/>
      <x v="639"/>
    </i>
    <i>
      <x v="640"/>
      <x v="640"/>
    </i>
    <i>
      <x v="641"/>
      <x v="641"/>
    </i>
    <i>
      <x v="642"/>
      <x v="642"/>
    </i>
    <i>
      <x v="643"/>
      <x v="643"/>
    </i>
    <i>
      <x v="644"/>
      <x v="644"/>
    </i>
    <i>
      <x v="645"/>
      <x v="645"/>
    </i>
    <i>
      <x v="646"/>
      <x v="646"/>
    </i>
    <i>
      <x v="647"/>
      <x v="647"/>
    </i>
    <i>
      <x v="648"/>
      <x v="648"/>
    </i>
    <i>
      <x v="649"/>
      <x v="649"/>
    </i>
    <i>
      <x v="650"/>
      <x v="650"/>
    </i>
    <i>
      <x v="651"/>
      <x v="651"/>
    </i>
    <i>
      <x v="652"/>
      <x v="652"/>
    </i>
    <i>
      <x v="653"/>
      <x v="653"/>
    </i>
    <i>
      <x v="654"/>
      <x v="654"/>
    </i>
    <i>
      <x v="655"/>
      <x v="655"/>
    </i>
    <i>
      <x v="656"/>
      <x v="656"/>
    </i>
    <i>
      <x v="657"/>
      <x v="657"/>
    </i>
    <i>
      <x v="658"/>
      <x v="658"/>
    </i>
    <i>
      <x v="659"/>
      <x v="659"/>
    </i>
    <i>
      <x v="660"/>
      <x v="660"/>
    </i>
    <i>
      <x v="661"/>
      <x v="661"/>
    </i>
    <i>
      <x v="662"/>
      <x v="662"/>
    </i>
    <i>
      <x v="663"/>
      <x v="663"/>
    </i>
    <i>
      <x v="664"/>
      <x v="664"/>
    </i>
    <i>
      <x v="665"/>
      <x v="665"/>
    </i>
    <i>
      <x v="666"/>
      <x v="666"/>
    </i>
    <i>
      <x v="667"/>
      <x v="667"/>
    </i>
    <i>
      <x v="668"/>
      <x v="668"/>
    </i>
    <i>
      <x v="669"/>
      <x v="669"/>
    </i>
    <i>
      <x v="670"/>
      <x v="670"/>
    </i>
    <i>
      <x v="671"/>
      <x v="671"/>
    </i>
    <i>
      <x v="672"/>
      <x v="672"/>
    </i>
    <i>
      <x v="673"/>
      <x v="673"/>
    </i>
    <i>
      <x v="674"/>
      <x v="674"/>
    </i>
    <i>
      <x v="675"/>
      <x v="675"/>
    </i>
    <i>
      <x v="676"/>
      <x v="676"/>
    </i>
    <i>
      <x v="677"/>
      <x v="677"/>
    </i>
    <i>
      <x v="678"/>
      <x v="678"/>
    </i>
    <i>
      <x v="679"/>
      <x v="679"/>
    </i>
    <i>
      <x v="680"/>
      <x v="680"/>
    </i>
    <i>
      <x v="681"/>
      <x v="681"/>
    </i>
    <i>
      <x v="682"/>
      <x v="682"/>
    </i>
    <i>
      <x v="683"/>
      <x v="683"/>
    </i>
    <i>
      <x v="684"/>
      <x v="684"/>
    </i>
    <i>
      <x v="685"/>
      <x v="685"/>
    </i>
    <i>
      <x v="686"/>
      <x v="686"/>
    </i>
    <i>
      <x v="687"/>
      <x v="687"/>
    </i>
    <i>
      <x v="688"/>
      <x v="688"/>
    </i>
    <i>
      <x v="689"/>
      <x v="689"/>
    </i>
    <i>
      <x v="690"/>
      <x v="690"/>
    </i>
    <i>
      <x v="691"/>
      <x v="691"/>
    </i>
    <i>
      <x v="692"/>
      <x v="692"/>
    </i>
    <i>
      <x v="693"/>
      <x v="693"/>
    </i>
    <i>
      <x v="694"/>
      <x v="694"/>
    </i>
    <i>
      <x v="695"/>
      <x v="695"/>
    </i>
    <i>
      <x v="696"/>
      <x v="696"/>
    </i>
    <i>
      <x v="697"/>
      <x v="697"/>
    </i>
    <i>
      <x v="698"/>
      <x v="698"/>
    </i>
    <i>
      <x v="699"/>
      <x v="699"/>
    </i>
    <i>
      <x v="700"/>
      <x v="700"/>
    </i>
    <i>
      <x v="701"/>
      <x v="701"/>
    </i>
    <i>
      <x v="702"/>
      <x v="702"/>
    </i>
    <i>
      <x v="703"/>
      <x v="703"/>
    </i>
    <i>
      <x v="704"/>
      <x v="704"/>
    </i>
    <i>
      <x v="705"/>
      <x v="705"/>
    </i>
    <i>
      <x v="706"/>
      <x v="706"/>
    </i>
    <i>
      <x v="707"/>
      <x v="707"/>
    </i>
    <i>
      <x v="708"/>
      <x v="708"/>
    </i>
    <i>
      <x v="709"/>
      <x v="709"/>
    </i>
    <i>
      <x v="710"/>
      <x v="710"/>
    </i>
    <i>
      <x v="711"/>
      <x v="711"/>
    </i>
    <i>
      <x v="712"/>
      <x v="712"/>
    </i>
    <i>
      <x v="713"/>
      <x v="713"/>
    </i>
    <i>
      <x v="714"/>
      <x v="714"/>
    </i>
    <i>
      <x v="715"/>
      <x v="715"/>
    </i>
    <i>
      <x v="716"/>
      <x v="716"/>
    </i>
    <i>
      <x v="717"/>
      <x v="717"/>
    </i>
    <i>
      <x v="718"/>
      <x v="718"/>
    </i>
    <i>
      <x v="719"/>
      <x v="719"/>
    </i>
    <i>
      <x v="720"/>
      <x v="720"/>
    </i>
    <i>
      <x v="721"/>
      <x v="721"/>
    </i>
    <i>
      <x v="722"/>
      <x v="722"/>
    </i>
    <i>
      <x v="723"/>
      <x v="723"/>
    </i>
    <i>
      <x v="724"/>
      <x v="724"/>
    </i>
    <i>
      <x v="725"/>
      <x v="725"/>
    </i>
    <i>
      <x v="726"/>
      <x v="726"/>
    </i>
    <i>
      <x v="727"/>
      <x v="727"/>
    </i>
    <i>
      <x v="728"/>
      <x v="728"/>
    </i>
    <i>
      <x v="729"/>
      <x v="729"/>
    </i>
    <i>
      <x v="730"/>
      <x v="730"/>
    </i>
    <i>
      <x v="731"/>
      <x v="731"/>
    </i>
    <i>
      <x v="732"/>
      <x v="732"/>
    </i>
    <i>
      <x v="733"/>
      <x v="733"/>
    </i>
    <i>
      <x v="734"/>
      <x v="734"/>
    </i>
    <i>
      <x v="735"/>
      <x v="735"/>
    </i>
    <i>
      <x v="736"/>
      <x v="736"/>
    </i>
    <i>
      <x v="737"/>
      <x v="737"/>
    </i>
    <i>
      <x v="738"/>
      <x v="738"/>
    </i>
    <i>
      <x v="739"/>
      <x v="739"/>
    </i>
    <i>
      <x v="740"/>
      <x v="740"/>
    </i>
    <i>
      <x v="741"/>
      <x v="741"/>
    </i>
    <i>
      <x v="742"/>
      <x v="742"/>
    </i>
    <i>
      <x v="743"/>
      <x v="743"/>
    </i>
    <i>
      <x v="744"/>
      <x v="744"/>
    </i>
    <i>
      <x v="745"/>
      <x v="745"/>
    </i>
    <i>
      <x v="746"/>
      <x v="746"/>
    </i>
    <i>
      <x v="747"/>
      <x v="747"/>
    </i>
    <i>
      <x v="748"/>
      <x v="748"/>
    </i>
    <i>
      <x v="749"/>
      <x v="749"/>
    </i>
    <i>
      <x v="750"/>
      <x v="750"/>
    </i>
    <i>
      <x v="751"/>
      <x v="751"/>
    </i>
    <i>
      <x v="752"/>
      <x v="752"/>
    </i>
    <i>
      <x v="753"/>
      <x v="753"/>
    </i>
    <i>
      <x v="754"/>
      <x v="754"/>
    </i>
    <i>
      <x v="755"/>
      <x v="755"/>
    </i>
    <i>
      <x v="756"/>
      <x v="756"/>
    </i>
    <i>
      <x v="757"/>
      <x v="757"/>
    </i>
    <i>
      <x v="758"/>
      <x v="758"/>
    </i>
    <i>
      <x v="759"/>
      <x v="759"/>
    </i>
    <i>
      <x v="760"/>
      <x v="760"/>
    </i>
    <i>
      <x v="761"/>
      <x v="761"/>
    </i>
    <i>
      <x v="762"/>
      <x v="762"/>
    </i>
    <i>
      <x v="763"/>
      <x v="763"/>
    </i>
    <i>
      <x v="764"/>
      <x v="764"/>
    </i>
    <i>
      <x v="765"/>
      <x v="765"/>
    </i>
    <i>
      <x v="766"/>
      <x v="766"/>
    </i>
    <i>
      <x v="767"/>
      <x v="767"/>
    </i>
    <i>
      <x v="768"/>
      <x v="768"/>
    </i>
    <i>
      <x v="769"/>
      <x v="769"/>
    </i>
    <i>
      <x v="770"/>
      <x v="770"/>
    </i>
    <i>
      <x v="771"/>
      <x v="771"/>
    </i>
    <i>
      <x v="772"/>
      <x v="772"/>
    </i>
    <i>
      <x v="773"/>
      <x v="773"/>
    </i>
    <i>
      <x v="774"/>
      <x v="774"/>
    </i>
    <i>
      <x v="775"/>
      <x v="775"/>
    </i>
    <i>
      <x v="776"/>
      <x v="776"/>
    </i>
    <i>
      <x v="777"/>
      <x v="777"/>
    </i>
    <i>
      <x v="778"/>
      <x v="778"/>
    </i>
    <i>
      <x v="779"/>
      <x v="779"/>
    </i>
    <i>
      <x v="780"/>
      <x v="780"/>
    </i>
    <i>
      <x v="781"/>
      <x v="781"/>
    </i>
    <i>
      <x v="782"/>
      <x v="782"/>
    </i>
    <i>
      <x v="783"/>
      <x v="783"/>
    </i>
    <i>
      <x v="784"/>
      <x v="784"/>
    </i>
    <i>
      <x v="785"/>
      <x v="785"/>
    </i>
    <i>
      <x v="786"/>
      <x v="786"/>
    </i>
    <i>
      <x v="787"/>
      <x v="787"/>
    </i>
    <i>
      <x v="788"/>
      <x v="788"/>
    </i>
    <i>
      <x v="789"/>
      <x v="789"/>
    </i>
    <i>
      <x v="790"/>
      <x v="790"/>
    </i>
    <i>
      <x v="791"/>
      <x v="791"/>
    </i>
    <i>
      <x v="792"/>
      <x v="792"/>
    </i>
    <i>
      <x v="793"/>
      <x v="793"/>
    </i>
    <i>
      <x v="794"/>
      <x v="794"/>
    </i>
    <i>
      <x v="795"/>
      <x v="795"/>
    </i>
    <i>
      <x v="796"/>
      <x v="796"/>
    </i>
    <i>
      <x v="797"/>
      <x v="797"/>
    </i>
    <i>
      <x v="798"/>
      <x v="798"/>
    </i>
    <i>
      <x v="799"/>
      <x v="799"/>
    </i>
    <i>
      <x v="800"/>
      <x v="800"/>
    </i>
    <i>
      <x v="801"/>
      <x v="801"/>
    </i>
    <i>
      <x v="802"/>
      <x v="802"/>
    </i>
    <i>
      <x v="803"/>
      <x v="803"/>
    </i>
    <i>
      <x v="804"/>
      <x v="804"/>
    </i>
    <i>
      <x v="805"/>
      <x v="805"/>
    </i>
    <i>
      <x v="806"/>
      <x v="806"/>
    </i>
    <i>
      <x v="807"/>
      <x v="807"/>
    </i>
    <i>
      <x v="808"/>
      <x v="808"/>
    </i>
    <i>
      <x v="809"/>
      <x v="809"/>
    </i>
    <i>
      <x v="810"/>
      <x v="810"/>
    </i>
    <i>
      <x v="811"/>
      <x v="811"/>
    </i>
    <i>
      <x v="812"/>
      <x v="812"/>
    </i>
    <i>
      <x v="813"/>
      <x v="813"/>
    </i>
    <i>
      <x v="814"/>
      <x v="814"/>
    </i>
    <i>
      <x v="815"/>
      <x v="815"/>
    </i>
    <i>
      <x v="816"/>
      <x v="816"/>
    </i>
    <i>
      <x v="817"/>
      <x v="817"/>
    </i>
    <i>
      <x v="818"/>
      <x v="818"/>
    </i>
    <i>
      <x v="819"/>
      <x v="819"/>
    </i>
    <i>
      <x v="820"/>
      <x v="820"/>
    </i>
    <i>
      <x v="821"/>
      <x v="821"/>
    </i>
    <i>
      <x v="822"/>
      <x v="822"/>
    </i>
    <i>
      <x v="823"/>
      <x v="823"/>
    </i>
    <i>
      <x v="824"/>
      <x v="824"/>
    </i>
    <i>
      <x v="825"/>
      <x v="825"/>
    </i>
    <i>
      <x v="826"/>
      <x v="826"/>
    </i>
    <i>
      <x v="827"/>
      <x v="827"/>
    </i>
    <i>
      <x v="828"/>
      <x v="828"/>
    </i>
    <i>
      <x v="829"/>
      <x v="829"/>
    </i>
    <i>
      <x v="830"/>
      <x v="830"/>
    </i>
    <i>
      <x v="831"/>
      <x v="831"/>
    </i>
    <i>
      <x v="832"/>
      <x v="832"/>
    </i>
    <i>
      <x v="833"/>
      <x v="833"/>
    </i>
    <i>
      <x v="834"/>
      <x v="834"/>
    </i>
    <i>
      <x v="835"/>
      <x v="835"/>
    </i>
    <i>
      <x v="836"/>
      <x v="836"/>
    </i>
    <i>
      <x v="837"/>
      <x v="837"/>
    </i>
    <i>
      <x v="838"/>
      <x v="838"/>
    </i>
    <i>
      <x v="839"/>
      <x v="839"/>
    </i>
    <i>
      <x v="840"/>
      <x v="840"/>
    </i>
    <i>
      <x v="841"/>
      <x v="841"/>
    </i>
    <i>
      <x v="842"/>
      <x v="842"/>
    </i>
    <i>
      <x v="843"/>
      <x v="843"/>
    </i>
    <i>
      <x v="844"/>
      <x v="844"/>
    </i>
    <i>
      <x v="845"/>
      <x v="845"/>
    </i>
    <i>
      <x v="846"/>
      <x v="846"/>
    </i>
    <i>
      <x v="847"/>
      <x v="847"/>
    </i>
    <i>
      <x v="848"/>
      <x v="848"/>
    </i>
    <i>
      <x v="849"/>
      <x v="849"/>
    </i>
    <i>
      <x v="850"/>
      <x v="850"/>
    </i>
    <i>
      <x v="851"/>
      <x v="851"/>
    </i>
    <i>
      <x v="852"/>
      <x v="852"/>
    </i>
    <i>
      <x v="853"/>
      <x v="853"/>
    </i>
    <i>
      <x v="854"/>
      <x v="854"/>
    </i>
    <i>
      <x v="855"/>
      <x v="855"/>
    </i>
    <i>
      <x v="856"/>
      <x v="856"/>
    </i>
    <i>
      <x v="857"/>
      <x v="857"/>
    </i>
    <i>
      <x v="858"/>
      <x v="858"/>
    </i>
    <i>
      <x v="859"/>
      <x v="859"/>
    </i>
    <i>
      <x v="860"/>
      <x v="860"/>
    </i>
    <i>
      <x v="861"/>
      <x v="861"/>
    </i>
    <i>
      <x v="862"/>
      <x v="862"/>
    </i>
    <i>
      <x v="863"/>
      <x v="863"/>
    </i>
    <i>
      <x v="864"/>
      <x v="864"/>
    </i>
    <i>
      <x v="865"/>
      <x v="865"/>
    </i>
    <i>
      <x v="866"/>
      <x v="866"/>
    </i>
    <i>
      <x v="867"/>
      <x v="867"/>
    </i>
    <i>
      <x v="868"/>
      <x v="868"/>
    </i>
    <i>
      <x v="869"/>
      <x v="869"/>
    </i>
    <i>
      <x v="870"/>
      <x v="870"/>
    </i>
    <i>
      <x v="871"/>
      <x v="871"/>
    </i>
    <i>
      <x v="872"/>
      <x v="872"/>
    </i>
    <i>
      <x v="873"/>
      <x v="873"/>
    </i>
    <i>
      <x v="874"/>
      <x v="874"/>
    </i>
    <i>
      <x v="875"/>
      <x v="875"/>
    </i>
    <i>
      <x v="876"/>
      <x v="876"/>
    </i>
    <i>
      <x v="877"/>
      <x v="877"/>
    </i>
    <i>
      <x v="878"/>
      <x v="878"/>
    </i>
    <i>
      <x v="879"/>
      <x v="879"/>
    </i>
    <i>
      <x v="880"/>
      <x v="880"/>
    </i>
    <i>
      <x v="881"/>
      <x v="881"/>
    </i>
    <i>
      <x v="882"/>
      <x v="882"/>
    </i>
    <i>
      <x v="883"/>
      <x v="883"/>
    </i>
    <i>
      <x v="884"/>
      <x v="884"/>
    </i>
    <i>
      <x v="885"/>
      <x v="885"/>
    </i>
    <i>
      <x v="886"/>
      <x v="886"/>
    </i>
    <i>
      <x v="887"/>
      <x v="887"/>
    </i>
    <i>
      <x v="888"/>
      <x v="888"/>
    </i>
    <i>
      <x v="889"/>
      <x v="889"/>
    </i>
    <i>
      <x v="890"/>
      <x v="890"/>
    </i>
    <i>
      <x v="891"/>
      <x v="891"/>
    </i>
    <i>
      <x v="892"/>
      <x v="892"/>
    </i>
    <i>
      <x v="893"/>
      <x v="893"/>
    </i>
    <i>
      <x v="894"/>
      <x v="894"/>
    </i>
    <i>
      <x v="895"/>
      <x v="895"/>
    </i>
    <i>
      <x v="896"/>
      <x v="896"/>
    </i>
    <i>
      <x v="897"/>
      <x v="897"/>
    </i>
    <i>
      <x v="898"/>
      <x v="898"/>
    </i>
    <i>
      <x v="899"/>
      <x v="899"/>
    </i>
    <i>
      <x v="900"/>
      <x v="900"/>
    </i>
    <i>
      <x v="901"/>
      <x v="901"/>
    </i>
    <i>
      <x v="902"/>
      <x v="902"/>
    </i>
    <i>
      <x v="903"/>
      <x v="903"/>
    </i>
    <i>
      <x v="904"/>
      <x v="904"/>
    </i>
    <i>
      <x v="905"/>
      <x v="905"/>
    </i>
    <i>
      <x v="906"/>
      <x v="906"/>
    </i>
    <i>
      <x v="907"/>
      <x v="907"/>
    </i>
    <i>
      <x v="908"/>
      <x v="908"/>
    </i>
    <i>
      <x v="909"/>
      <x v="909"/>
    </i>
    <i>
      <x v="910"/>
      <x v="910"/>
    </i>
    <i>
      <x v="911"/>
      <x v="911"/>
    </i>
    <i>
      <x v="912"/>
      <x v="912"/>
    </i>
    <i>
      <x v="913"/>
      <x v="913"/>
    </i>
    <i>
      <x v="914"/>
      <x v="914"/>
    </i>
    <i>
      <x v="915"/>
      <x v="915"/>
    </i>
    <i>
      <x v="916"/>
      <x v="916"/>
    </i>
    <i>
      <x v="917"/>
      <x v="917"/>
    </i>
    <i>
      <x v="918"/>
      <x v="918"/>
    </i>
    <i>
      <x v="919"/>
      <x v="919"/>
    </i>
    <i>
      <x v="920"/>
      <x v="920"/>
    </i>
    <i>
      <x v="921"/>
      <x v="921"/>
    </i>
    <i>
      <x v="922"/>
      <x v="922"/>
    </i>
    <i>
      <x v="923"/>
      <x v="923"/>
    </i>
    <i>
      <x v="924"/>
      <x v="924"/>
    </i>
    <i>
      <x v="925"/>
      <x v="925"/>
    </i>
    <i>
      <x v="926"/>
      <x v="926"/>
    </i>
    <i>
      <x v="927"/>
      <x v="927"/>
    </i>
    <i>
      <x v="928"/>
      <x v="928"/>
    </i>
    <i>
      <x v="929"/>
      <x v="929"/>
    </i>
    <i>
      <x v="930"/>
      <x v="930"/>
    </i>
    <i>
      <x v="931"/>
      <x v="931"/>
    </i>
    <i>
      <x v="932"/>
      <x v="932"/>
    </i>
    <i>
      <x v="933"/>
      <x v="933"/>
    </i>
    <i>
      <x v="934"/>
      <x v="934"/>
    </i>
    <i>
      <x v="935"/>
      <x v="935"/>
    </i>
    <i>
      <x v="936"/>
      <x v="936"/>
    </i>
    <i>
      <x v="937"/>
      <x v="937"/>
    </i>
    <i>
      <x v="938"/>
      <x v="938"/>
    </i>
    <i>
      <x v="939"/>
      <x v="939"/>
    </i>
    <i>
      <x v="940"/>
      <x v="940"/>
    </i>
    <i>
      <x v="941"/>
      <x v="941"/>
    </i>
    <i>
      <x v="942"/>
      <x v="942"/>
    </i>
    <i>
      <x v="943"/>
      <x v="943"/>
    </i>
    <i>
      <x v="944"/>
      <x v="944"/>
    </i>
    <i>
      <x v="945"/>
      <x v="945"/>
    </i>
    <i>
      <x v="946"/>
      <x v="946"/>
    </i>
    <i>
      <x v="947"/>
      <x v="947"/>
    </i>
    <i>
      <x v="948"/>
      <x v="948"/>
    </i>
    <i>
      <x v="949"/>
      <x v="949"/>
    </i>
    <i>
      <x v="950"/>
      <x v="950"/>
    </i>
    <i>
      <x v="951"/>
      <x v="951"/>
    </i>
    <i>
      <x v="952"/>
      <x v="952"/>
    </i>
    <i>
      <x v="953"/>
      <x v="953"/>
    </i>
    <i>
      <x v="954"/>
      <x v="954"/>
    </i>
    <i>
      <x v="955"/>
      <x v="955"/>
    </i>
    <i>
      <x v="956"/>
      <x v="956"/>
    </i>
    <i>
      <x v="957"/>
      <x v="957"/>
    </i>
    <i>
      <x v="958"/>
      <x v="958"/>
    </i>
    <i>
      <x v="959"/>
      <x v="959"/>
    </i>
    <i>
      <x v="960"/>
      <x v="960"/>
    </i>
    <i>
      <x v="961"/>
      <x v="961"/>
    </i>
    <i>
      <x v="962"/>
      <x v="962"/>
    </i>
    <i>
      <x v="963"/>
      <x v="963"/>
    </i>
    <i>
      <x v="964"/>
      <x v="964"/>
    </i>
    <i>
      <x v="965"/>
      <x v="965"/>
    </i>
    <i>
      <x v="966"/>
      <x v="966"/>
    </i>
    <i>
      <x v="967"/>
      <x v="967"/>
    </i>
    <i>
      <x v="968"/>
      <x v="968"/>
    </i>
    <i>
      <x v="969"/>
      <x v="969"/>
    </i>
    <i>
      <x v="970"/>
      <x v="970"/>
    </i>
    <i>
      <x v="971"/>
      <x v="971"/>
    </i>
    <i>
      <x v="972"/>
      <x v="972"/>
    </i>
    <i>
      <x v="973"/>
      <x v="973"/>
    </i>
    <i>
      <x v="974"/>
      <x v="974"/>
    </i>
    <i>
      <x v="975"/>
      <x v="975"/>
    </i>
    <i>
      <x v="976"/>
      <x v="976"/>
    </i>
    <i>
      <x v="977"/>
      <x v="977"/>
    </i>
    <i>
      <x v="978"/>
      <x v="978"/>
    </i>
    <i>
      <x v="979"/>
      <x v="979"/>
    </i>
    <i>
      <x v="980"/>
      <x v="980"/>
    </i>
    <i>
      <x v="981"/>
      <x v="981"/>
    </i>
    <i>
      <x v="982"/>
      <x v="982"/>
    </i>
    <i>
      <x v="983"/>
      <x v="983"/>
    </i>
    <i>
      <x v="984"/>
      <x v="984"/>
    </i>
    <i>
      <x v="985"/>
      <x v="985"/>
    </i>
    <i>
      <x v="986"/>
      <x v="986"/>
    </i>
    <i>
      <x v="987"/>
      <x v="987"/>
    </i>
    <i>
      <x v="988"/>
      <x v="988"/>
    </i>
    <i>
      <x v="989"/>
      <x v="989"/>
    </i>
    <i>
      <x v="990"/>
      <x v="990"/>
    </i>
    <i>
      <x v="991"/>
      <x v="991"/>
    </i>
    <i>
      <x v="992"/>
      <x v="992"/>
    </i>
    <i>
      <x v="993"/>
      <x v="993"/>
    </i>
    <i>
      <x v="994"/>
      <x v="994"/>
    </i>
    <i>
      <x v="995"/>
      <x v="995"/>
    </i>
    <i>
      <x v="996"/>
      <x v="996"/>
    </i>
    <i>
      <x v="997"/>
      <x v="997"/>
    </i>
    <i>
      <x v="998"/>
      <x v="998"/>
    </i>
    <i>
      <x v="999"/>
      <x v="999"/>
    </i>
    <i>
      <x v="1000"/>
      <x v="1000"/>
    </i>
    <i>
      <x v="1001"/>
      <x v="1001"/>
    </i>
    <i>
      <x v="1002"/>
      <x v="1002"/>
    </i>
    <i>
      <x v="1003"/>
      <x v="1003"/>
    </i>
    <i>
      <x v="1004"/>
      <x v="1004"/>
    </i>
    <i>
      <x v="1005"/>
      <x v="1005"/>
    </i>
    <i>
      <x v="1006"/>
      <x v="1006"/>
    </i>
    <i>
      <x v="1007"/>
      <x v="1007"/>
    </i>
    <i>
      <x v="1008"/>
      <x v="1008"/>
    </i>
    <i>
      <x v="1009"/>
      <x v="1009"/>
    </i>
    <i>
      <x v="1010"/>
      <x v="1010"/>
    </i>
    <i>
      <x v="1011"/>
      <x v="1011"/>
    </i>
    <i>
      <x v="1012"/>
      <x v="1012"/>
    </i>
    <i>
      <x v="1013"/>
      <x v="1013"/>
    </i>
    <i>
      <x v="1014"/>
      <x v="1014"/>
    </i>
    <i>
      <x v="1015"/>
      <x v="1015"/>
    </i>
    <i>
      <x v="1016"/>
      <x v="1016"/>
    </i>
    <i>
      <x v="1017"/>
      <x v="1017"/>
    </i>
    <i>
      <x v="1018"/>
      <x v="1018"/>
    </i>
    <i>
      <x v="1019"/>
      <x v="1019"/>
    </i>
    <i>
      <x v="1020"/>
      <x v="1020"/>
    </i>
    <i>
      <x v="1021"/>
      <x v="1021"/>
    </i>
    <i>
      <x v="1022"/>
      <x v="1022"/>
    </i>
    <i>
      <x v="1023"/>
      <x v="1023"/>
    </i>
    <i>
      <x v="1024"/>
      <x v="1024"/>
    </i>
    <i>
      <x v="1025"/>
      <x v="1025"/>
    </i>
    <i>
      <x v="1026"/>
      <x v="1026"/>
    </i>
    <i>
      <x v="1027"/>
      <x v="1027"/>
    </i>
    <i>
      <x v="1028"/>
      <x v="1028"/>
    </i>
    <i>
      <x v="1029"/>
      <x v="1029"/>
    </i>
    <i>
      <x v="1030"/>
      <x v="1030"/>
    </i>
    <i>
      <x v="1031"/>
      <x v="1031"/>
    </i>
    <i>
      <x v="1032"/>
      <x v="1032"/>
    </i>
    <i>
      <x v="1033"/>
      <x v="1033"/>
    </i>
    <i>
      <x v="1034"/>
      <x v="1034"/>
    </i>
    <i>
      <x v="1035"/>
      <x v="1035"/>
    </i>
    <i>
      <x v="1036"/>
      <x v="1036"/>
    </i>
    <i>
      <x v="1037"/>
      <x v="1037"/>
    </i>
    <i>
      <x v="1038"/>
      <x v="1038"/>
    </i>
    <i>
      <x v="1039"/>
      <x v="1039"/>
    </i>
    <i>
      <x v="1040"/>
      <x v="1040"/>
    </i>
    <i>
      <x v="1041"/>
      <x v="1041"/>
    </i>
    <i>
      <x v="1042"/>
      <x v="1042"/>
    </i>
    <i>
      <x v="1043"/>
      <x v="1043"/>
    </i>
    <i>
      <x v="1044"/>
      <x v="1044"/>
    </i>
    <i>
      <x v="1045"/>
      <x v="1045"/>
    </i>
    <i>
      <x v="1046"/>
      <x v="1046"/>
    </i>
    <i>
      <x v="1047"/>
      <x v="1047"/>
    </i>
    <i>
      <x v="1048"/>
      <x v="1048"/>
    </i>
    <i>
      <x v="1049"/>
      <x v="1049"/>
    </i>
    <i>
      <x v="1050"/>
      <x v="1050"/>
    </i>
    <i>
      <x v="1051"/>
      <x v="1051"/>
    </i>
    <i>
      <x v="1052"/>
      <x v="1052"/>
    </i>
    <i>
      <x v="1053"/>
      <x v="1053"/>
    </i>
    <i>
      <x v="1054"/>
      <x v="1054"/>
    </i>
    <i>
      <x v="1055"/>
      <x v="1055"/>
    </i>
    <i>
      <x v="1056"/>
      <x v="1056"/>
    </i>
    <i>
      <x v="1057"/>
      <x v="1057"/>
    </i>
    <i>
      <x v="1058"/>
      <x v="1058"/>
    </i>
    <i>
      <x v="1059"/>
      <x v="1059"/>
    </i>
    <i>
      <x v="1060"/>
      <x v="1060"/>
    </i>
    <i>
      <x v="1061"/>
      <x v="1061"/>
    </i>
    <i>
      <x v="1062"/>
      <x v="1062"/>
    </i>
    <i>
      <x v="1063"/>
      <x v="1063"/>
    </i>
    <i>
      <x v="1064"/>
      <x v="1064"/>
    </i>
    <i>
      <x v="1065"/>
      <x v="1065"/>
    </i>
    <i>
      <x v="1066"/>
      <x v="1066"/>
    </i>
    <i>
      <x v="1067"/>
      <x v="1067"/>
    </i>
    <i>
      <x v="1068"/>
      <x v="1068"/>
    </i>
    <i>
      <x v="1069"/>
      <x v="1069"/>
    </i>
    <i>
      <x v="1070"/>
      <x v="1070"/>
    </i>
    <i>
      <x v="1071"/>
      <x v="1071"/>
    </i>
    <i>
      <x v="1072"/>
      <x v="1072"/>
    </i>
    <i>
      <x v="1073"/>
      <x v="1073"/>
    </i>
    <i>
      <x v="1074"/>
      <x v="1074"/>
    </i>
    <i>
      <x v="1075"/>
      <x v="1075"/>
    </i>
    <i>
      <x v="1076"/>
      <x v="1076"/>
    </i>
    <i>
      <x v="1077"/>
      <x v="1077"/>
    </i>
    <i>
      <x v="1078"/>
      <x v="1078"/>
    </i>
    <i>
      <x v="1079"/>
      <x v="1079"/>
    </i>
    <i>
      <x v="1080"/>
      <x v="1080"/>
    </i>
    <i>
      <x v="1081"/>
      <x v="1081"/>
    </i>
    <i>
      <x v="1082"/>
      <x v="1082"/>
    </i>
    <i>
      <x v="1083"/>
      <x v="1083"/>
    </i>
    <i>
      <x v="1084"/>
      <x v="1084"/>
    </i>
    <i>
      <x v="1085"/>
      <x v="1085"/>
    </i>
    <i>
      <x v="1086"/>
      <x v="1086"/>
    </i>
    <i>
      <x v="1087"/>
      <x v="1087"/>
    </i>
    <i>
      <x v="1088"/>
      <x v="1088"/>
    </i>
    <i>
      <x v="1089"/>
      <x v="1089"/>
    </i>
    <i>
      <x v="1090"/>
      <x v="1090"/>
    </i>
    <i>
      <x v="1091"/>
      <x v="1091"/>
    </i>
    <i>
      <x v="1092"/>
      <x v="1092"/>
    </i>
    <i>
      <x v="1093"/>
      <x v="1093"/>
    </i>
    <i>
      <x v="1094"/>
      <x v="1094"/>
    </i>
    <i>
      <x v="1095"/>
      <x v="1095"/>
    </i>
    <i>
      <x v="1096"/>
      <x v="1096"/>
    </i>
    <i>
      <x v="1097"/>
      <x v="1097"/>
    </i>
    <i>
      <x v="1098"/>
      <x v="1098"/>
    </i>
    <i>
      <x v="1099"/>
      <x v="1099"/>
    </i>
    <i>
      <x v="1100"/>
      <x v="1100"/>
    </i>
    <i>
      <x v="1101"/>
      <x v="1101"/>
    </i>
    <i>
      <x v="1102"/>
      <x v="1102"/>
    </i>
    <i>
      <x v="1103"/>
      <x v="1103"/>
    </i>
    <i>
      <x v="1104"/>
      <x v="1104"/>
    </i>
    <i>
      <x v="1105"/>
      <x v="1105"/>
    </i>
    <i>
      <x v="1106"/>
      <x v="1106"/>
    </i>
    <i>
      <x v="1107"/>
      <x v="1107"/>
    </i>
    <i>
      <x v="1108"/>
      <x v="1108"/>
    </i>
    <i>
      <x v="1109"/>
      <x v="1109"/>
    </i>
    <i>
      <x v="1110"/>
      <x v="1110"/>
    </i>
    <i>
      <x v="1111"/>
      <x v="1111"/>
    </i>
    <i>
      <x v="1112"/>
      <x v="1112"/>
    </i>
    <i>
      <x v="1113"/>
      <x v="1113"/>
    </i>
    <i>
      <x v="1114"/>
      <x v="1114"/>
    </i>
    <i>
      <x v="1115"/>
      <x v="1115"/>
    </i>
    <i>
      <x v="1116"/>
      <x v="1116"/>
    </i>
    <i>
      <x v="1117"/>
      <x v="1117"/>
    </i>
    <i>
      <x v="1118"/>
      <x v="1118"/>
    </i>
    <i>
      <x v="1119"/>
      <x v="1119"/>
    </i>
    <i>
      <x v="1120"/>
      <x v="1120"/>
    </i>
    <i>
      <x v="1121"/>
      <x v="1121"/>
    </i>
    <i>
      <x v="1122"/>
      <x v="1122"/>
    </i>
    <i>
      <x v="1123"/>
      <x v="1123"/>
    </i>
    <i>
      <x v="1124"/>
      <x v="1124"/>
    </i>
    <i>
      <x v="1125"/>
      <x v="1125"/>
    </i>
    <i>
      <x v="1126"/>
      <x v="1126"/>
    </i>
    <i>
      <x v="1127"/>
      <x v="1127"/>
    </i>
    <i>
      <x v="1128"/>
      <x v="1128"/>
    </i>
    <i>
      <x v="1129"/>
      <x v="1129"/>
    </i>
    <i>
      <x v="1130"/>
      <x v="1130"/>
    </i>
    <i>
      <x v="1131"/>
      <x v="1131"/>
    </i>
    <i>
      <x v="1132"/>
      <x v="1132"/>
    </i>
    <i>
      <x v="1133"/>
      <x v="1133"/>
    </i>
    <i>
      <x v="1134"/>
      <x v="1134"/>
    </i>
    <i>
      <x v="1135"/>
      <x v="1135"/>
    </i>
    <i>
      <x v="1136"/>
      <x v="1136"/>
    </i>
    <i>
      <x v="1137"/>
      <x v="1137"/>
    </i>
    <i>
      <x v="1138"/>
      <x v="1138"/>
    </i>
    <i>
      <x v="1139"/>
      <x v="1139"/>
    </i>
    <i>
      <x v="1140"/>
      <x v="1140"/>
    </i>
    <i>
      <x v="1141"/>
      <x v="1141"/>
    </i>
    <i>
      <x v="1142"/>
      <x v="1142"/>
    </i>
    <i>
      <x v="1143"/>
      <x v="1143"/>
    </i>
    <i>
      <x v="1144"/>
      <x v="1144"/>
    </i>
    <i>
      <x v="1145"/>
      <x v="1145"/>
    </i>
    <i>
      <x v="1146"/>
      <x v="1146"/>
    </i>
    <i>
      <x v="1147"/>
      <x v="1147"/>
    </i>
    <i>
      <x v="1148"/>
      <x v="1148"/>
    </i>
    <i>
      <x v="1149"/>
      <x v="1149"/>
    </i>
    <i>
      <x v="1150"/>
      <x v="1150"/>
    </i>
    <i>
      <x v="1151"/>
      <x v="1151"/>
    </i>
    <i>
      <x v="1152"/>
      <x v="1152"/>
    </i>
    <i>
      <x v="1153"/>
      <x v="1153"/>
    </i>
    <i>
      <x v="1154"/>
      <x v="1154"/>
    </i>
    <i>
      <x v="1155"/>
      <x v="1155"/>
    </i>
    <i>
      <x v="1156"/>
      <x v="1156"/>
    </i>
    <i>
      <x v="1157"/>
      <x v="1157"/>
    </i>
    <i>
      <x v="1158"/>
      <x v="1158"/>
    </i>
    <i>
      <x v="1159"/>
      <x v="1159"/>
    </i>
    <i>
      <x v="1160"/>
      <x v="1160"/>
    </i>
    <i>
      <x v="1161"/>
      <x v="1161"/>
    </i>
    <i>
      <x v="1162"/>
      <x v="1162"/>
    </i>
    <i>
      <x v="1163"/>
      <x v="1163"/>
    </i>
    <i>
      <x v="1164"/>
      <x v="1164"/>
    </i>
    <i>
      <x v="1165"/>
      <x v="1165"/>
    </i>
    <i>
      <x v="1166"/>
      <x v="1166"/>
    </i>
    <i>
      <x v="1167"/>
      <x v="1167"/>
    </i>
    <i>
      <x v="1168"/>
      <x v="1168"/>
    </i>
    <i>
      <x v="1169"/>
      <x v="1169"/>
    </i>
    <i>
      <x v="1170"/>
      <x v="1170"/>
    </i>
    <i>
      <x v="1171"/>
      <x v="1171"/>
    </i>
    <i>
      <x v="1172"/>
      <x v="1172"/>
    </i>
    <i>
      <x v="1173"/>
      <x v="1173"/>
    </i>
    <i>
      <x v="1174"/>
      <x v="1174"/>
    </i>
    <i>
      <x v="1175"/>
      <x v="1175"/>
    </i>
    <i>
      <x v="1176"/>
      <x v="1176"/>
    </i>
    <i>
      <x v="1177"/>
      <x v="1177"/>
    </i>
    <i>
      <x v="1178"/>
      <x v="1178"/>
    </i>
    <i>
      <x v="1179"/>
      <x v="1179"/>
    </i>
    <i>
      <x v="1180"/>
      <x v="1180"/>
    </i>
    <i>
      <x v="1181"/>
      <x v="1181"/>
    </i>
    <i>
      <x v="1182"/>
      <x v="1182"/>
    </i>
    <i>
      <x v="1183"/>
      <x v="1183"/>
    </i>
    <i>
      <x v="1184"/>
      <x v="1184"/>
    </i>
    <i>
      <x v="1185"/>
      <x v="1185"/>
    </i>
    <i>
      <x v="1186"/>
      <x v="1186"/>
    </i>
    <i>
      <x v="1187"/>
      <x v="1187"/>
    </i>
    <i>
      <x v="1188"/>
      <x v="1188"/>
    </i>
    <i>
      <x v="1189"/>
      <x v="1189"/>
    </i>
    <i>
      <x v="1190"/>
      <x v="1190"/>
    </i>
    <i>
      <x v="1191"/>
      <x v="1191"/>
    </i>
    <i>
      <x v="1192"/>
      <x v="1192"/>
    </i>
    <i>
      <x v="1193"/>
      <x v="1193"/>
    </i>
    <i>
      <x v="1194"/>
      <x v="1194"/>
    </i>
    <i>
      <x v="1195"/>
      <x v="1195"/>
    </i>
    <i>
      <x v="1196"/>
      <x v="1196"/>
    </i>
    <i>
      <x v="1197"/>
      <x v="1197"/>
    </i>
    <i>
      <x v="1198"/>
      <x v="1198"/>
    </i>
    <i>
      <x v="1199"/>
      <x v="1199"/>
    </i>
    <i>
      <x v="1200"/>
      <x v="1200"/>
    </i>
    <i>
      <x v="1201"/>
      <x v="1201"/>
    </i>
    <i>
      <x v="1202"/>
      <x v="1202"/>
    </i>
    <i>
      <x v="1203"/>
      <x v="1203"/>
    </i>
    <i>
      <x v="1204"/>
      <x v="1204"/>
    </i>
    <i>
      <x v="1205"/>
      <x v="1205"/>
    </i>
    <i>
      <x v="1206"/>
      <x v="1206"/>
    </i>
    <i>
      <x v="1207"/>
      <x v="1207"/>
    </i>
    <i>
      <x v="1208"/>
      <x v="1208"/>
    </i>
    <i>
      <x v="1209"/>
      <x v="1209"/>
    </i>
    <i>
      <x v="1210"/>
      <x v="1210"/>
    </i>
    <i>
      <x v="1211"/>
      <x v="1211"/>
    </i>
    <i>
      <x v="1212"/>
      <x v="1212"/>
    </i>
    <i>
      <x v="1213"/>
      <x v="1213"/>
    </i>
    <i>
      <x v="1214"/>
      <x v="1214"/>
    </i>
    <i>
      <x v="1215"/>
      <x v="1215"/>
    </i>
    <i>
      <x v="1216"/>
      <x v="1216"/>
    </i>
    <i>
      <x v="1217"/>
      <x v="1217"/>
    </i>
    <i>
      <x v="1218"/>
      <x v="1218"/>
    </i>
    <i>
      <x v="1219"/>
      <x v="1219"/>
    </i>
    <i>
      <x v="1220"/>
      <x v="1220"/>
    </i>
    <i>
      <x v="1221"/>
      <x v="1221"/>
    </i>
    <i>
      <x v="1222"/>
      <x v="1222"/>
    </i>
    <i>
      <x v="1223"/>
      <x v="1223"/>
    </i>
    <i>
      <x v="1224"/>
      <x v="1224"/>
    </i>
    <i>
      <x v="1225"/>
      <x v="1225"/>
    </i>
    <i>
      <x v="1226"/>
      <x v="1226"/>
    </i>
    <i>
      <x v="1227"/>
      <x v="1227"/>
    </i>
    <i>
      <x v="1228"/>
      <x v="1228"/>
    </i>
    <i>
      <x v="1229"/>
      <x v="1229"/>
    </i>
    <i>
      <x v="1230"/>
      <x v="1230"/>
    </i>
    <i>
      <x v="1231"/>
      <x v="1231"/>
    </i>
    <i>
      <x v="1232"/>
      <x v="1232"/>
    </i>
    <i>
      <x v="1233"/>
      <x v="1233"/>
    </i>
    <i>
      <x v="1234"/>
      <x v="1234"/>
    </i>
    <i>
      <x v="1235"/>
      <x v="1235"/>
    </i>
    <i>
      <x v="1236"/>
      <x v="1236"/>
    </i>
    <i>
      <x v="1237"/>
      <x v="1237"/>
    </i>
    <i>
      <x v="1238"/>
      <x v="1238"/>
    </i>
    <i>
      <x v="1239"/>
      <x v="1239"/>
    </i>
    <i>
      <x v="1240"/>
      <x v="1240"/>
    </i>
    <i>
      <x v="1241"/>
      <x v="1241"/>
    </i>
    <i>
      <x v="1242"/>
      <x v="1242"/>
    </i>
    <i>
      <x v="1243"/>
      <x v="1243"/>
    </i>
    <i>
      <x v="1244"/>
      <x v="1244"/>
    </i>
    <i>
      <x v="1245"/>
      <x v="1245"/>
    </i>
    <i>
      <x v="1246"/>
      <x v="1246"/>
    </i>
    <i>
      <x v="1247"/>
      <x v="1247"/>
    </i>
    <i>
      <x v="1248"/>
      <x v="1248"/>
    </i>
    <i>
      <x v="1249"/>
      <x v="1249"/>
    </i>
    <i>
      <x v="1250"/>
      <x v="1250"/>
    </i>
    <i>
      <x v="1251"/>
      <x v="1251"/>
    </i>
    <i>
      <x v="1252"/>
      <x v="1252"/>
    </i>
    <i>
      <x v="1253"/>
      <x v="1253"/>
    </i>
    <i>
      <x v="1254"/>
      <x v="1254"/>
    </i>
    <i>
      <x v="1255"/>
      <x v="1255"/>
    </i>
    <i>
      <x v="1256"/>
      <x v="1256"/>
    </i>
    <i>
      <x v="1257"/>
      <x v="1257"/>
    </i>
    <i>
      <x v="1258"/>
      <x v="1258"/>
    </i>
    <i>
      <x v="1259"/>
      <x v="1259"/>
    </i>
    <i>
      <x v="1260"/>
      <x v="1260"/>
    </i>
    <i>
      <x v="1261"/>
      <x v="1261"/>
    </i>
    <i>
      <x v="1262"/>
      <x v="1262"/>
    </i>
    <i>
      <x v="1263"/>
      <x v="1263"/>
    </i>
    <i>
      <x v="1264"/>
      <x v="1264"/>
    </i>
    <i>
      <x v="1265"/>
      <x v="1265"/>
    </i>
    <i>
      <x v="1266"/>
      <x v="1266"/>
    </i>
    <i>
      <x v="1267"/>
      <x v="1267"/>
    </i>
    <i>
      <x v="1268"/>
      <x v="1268"/>
    </i>
    <i>
      <x v="1269"/>
      <x v="1269"/>
    </i>
    <i>
      <x v="1270"/>
      <x v="1270"/>
    </i>
    <i>
      <x v="1271"/>
      <x v="1271"/>
    </i>
    <i>
      <x v="1272"/>
      <x v="1272"/>
    </i>
    <i>
      <x v="1273"/>
      <x v="1273"/>
    </i>
    <i>
      <x v="1274"/>
      <x v="1274"/>
    </i>
    <i>
      <x v="1275"/>
      <x v="1275"/>
    </i>
    <i>
      <x v="1276"/>
      <x v="1276"/>
    </i>
    <i>
      <x v="1277"/>
      <x v="1277"/>
    </i>
    <i>
      <x v="1278"/>
      <x v="1278"/>
    </i>
    <i>
      <x v="1279"/>
      <x v="1279"/>
    </i>
    <i>
      <x v="1280"/>
      <x v="1280"/>
    </i>
    <i>
      <x v="1281"/>
      <x v="1281"/>
    </i>
    <i>
      <x v="1282"/>
      <x v="1282"/>
    </i>
    <i>
      <x v="1283"/>
      <x v="1283"/>
    </i>
    <i>
      <x v="1284"/>
      <x v="1284"/>
    </i>
    <i>
      <x v="1285"/>
      <x v="1285"/>
    </i>
    <i>
      <x v="1286"/>
      <x v="1286"/>
    </i>
    <i>
      <x v="1287"/>
      <x v="1287"/>
    </i>
    <i>
      <x v="1288"/>
      <x v="1288"/>
    </i>
    <i>
      <x v="1289"/>
      <x v="1289"/>
    </i>
    <i>
      <x v="1290"/>
      <x v="1290"/>
    </i>
    <i>
      <x v="1291"/>
      <x v="1291"/>
    </i>
    <i>
      <x v="1292"/>
      <x v="1292"/>
    </i>
    <i>
      <x v="1293"/>
      <x v="1293"/>
    </i>
    <i>
      <x v="1294"/>
      <x v="1294"/>
    </i>
    <i>
      <x v="1295"/>
      <x v="1295"/>
    </i>
    <i>
      <x v="1296"/>
      <x v="1296"/>
    </i>
    <i>
      <x v="1297"/>
      <x v="1297"/>
    </i>
    <i>
      <x v="1298"/>
      <x v="1298"/>
    </i>
    <i>
      <x v="1299"/>
      <x v="1299"/>
    </i>
    <i>
      <x v="1300"/>
      <x v="1300"/>
    </i>
    <i>
      <x v="1301"/>
      <x v="1301"/>
    </i>
    <i>
      <x v="1302"/>
      <x v="1302"/>
    </i>
    <i>
      <x v="1303"/>
      <x v="1303"/>
    </i>
    <i>
      <x v="1304"/>
      <x v="1304"/>
    </i>
    <i>
      <x v="1305"/>
      <x v="1305"/>
    </i>
    <i>
      <x v="1306"/>
      <x v="1306"/>
    </i>
    <i>
      <x v="1307"/>
      <x v="1307"/>
    </i>
    <i>
      <x v="1308"/>
      <x v="1308"/>
    </i>
    <i>
      <x v="1309"/>
      <x v="1309"/>
    </i>
    <i>
      <x v="1310"/>
      <x v="1310"/>
    </i>
    <i>
      <x v="1311"/>
      <x v="1311"/>
    </i>
    <i>
      <x v="1312"/>
      <x v="1312"/>
    </i>
    <i>
      <x v="1313"/>
      <x v="1313"/>
    </i>
    <i>
      <x v="1314"/>
      <x v="1314"/>
    </i>
    <i>
      <x v="1315"/>
      <x v="1315"/>
    </i>
    <i>
      <x v="1316"/>
      <x v="1316"/>
    </i>
    <i>
      <x v="1317"/>
      <x v="1317"/>
    </i>
    <i>
      <x v="1318"/>
      <x v="1318"/>
    </i>
    <i>
      <x v="1319"/>
      <x v="1319"/>
    </i>
    <i>
      <x v="1320"/>
      <x v="1320"/>
    </i>
    <i>
      <x v="1321"/>
      <x v="1321"/>
    </i>
    <i>
      <x v="1322"/>
      <x v="1322"/>
    </i>
    <i>
      <x v="1323"/>
      <x v="1323"/>
    </i>
    <i>
      <x v="1324"/>
      <x v="1324"/>
    </i>
    <i>
      <x v="1325"/>
      <x v="1325"/>
    </i>
    <i>
      <x v="1326"/>
      <x v="1326"/>
    </i>
    <i>
      <x v="1327"/>
      <x v="1327"/>
    </i>
    <i>
      <x v="1328"/>
      <x v="1328"/>
    </i>
    <i>
      <x v="1329"/>
      <x v="1329"/>
    </i>
    <i>
      <x v="1330"/>
      <x v="1330"/>
    </i>
    <i>
      <x v="1331"/>
      <x v="1331"/>
    </i>
    <i>
      <x v="1332"/>
      <x v="1332"/>
    </i>
    <i>
      <x v="1333"/>
      <x v="1333"/>
    </i>
    <i>
      <x v="1334"/>
      <x v="1334"/>
    </i>
    <i>
      <x v="1335"/>
      <x v="1335"/>
    </i>
    <i>
      <x v="1336"/>
      <x v="1336"/>
    </i>
    <i>
      <x v="1337"/>
      <x v="1337"/>
    </i>
    <i>
      <x v="1338"/>
      <x v="1338"/>
    </i>
    <i>
      <x v="1339"/>
      <x v="1339"/>
    </i>
    <i>
      <x v="1340"/>
      <x v="1340"/>
    </i>
    <i>
      <x v="1341"/>
      <x v="1341"/>
    </i>
    <i>
      <x v="1342"/>
      <x v="1342"/>
    </i>
    <i>
      <x v="1343"/>
      <x v="1343"/>
    </i>
    <i>
      <x v="1344"/>
      <x v="1344"/>
    </i>
    <i>
      <x v="1345"/>
      <x v="1345"/>
    </i>
    <i>
      <x v="1346"/>
      <x v="1346"/>
    </i>
    <i>
      <x v="1347"/>
      <x v="1347"/>
    </i>
    <i>
      <x v="1348"/>
      <x v="1348"/>
    </i>
    <i>
      <x v="1349"/>
      <x v="1349"/>
    </i>
    <i>
      <x v="1350"/>
      <x v="1350"/>
    </i>
    <i>
      <x v="1351"/>
      <x v="1351"/>
    </i>
    <i>
      <x v="1352"/>
      <x v="1352"/>
    </i>
    <i>
      <x v="1353"/>
      <x v="1353"/>
    </i>
    <i>
      <x v="1354"/>
      <x v="1354"/>
    </i>
    <i>
      <x v="1355"/>
      <x v="1355"/>
    </i>
    <i>
      <x v="1356"/>
      <x v="1356"/>
    </i>
    <i>
      <x v="1357"/>
      <x v="1357"/>
    </i>
    <i>
      <x v="1358"/>
      <x v="1358"/>
    </i>
    <i>
      <x v="1359"/>
      <x v="1359"/>
    </i>
    <i>
      <x v="1360"/>
      <x v="1360"/>
    </i>
    <i>
      <x v="1361"/>
      <x v="1361"/>
    </i>
    <i>
      <x v="1362"/>
      <x v="1362"/>
    </i>
    <i>
      <x v="1363"/>
      <x v="1363"/>
    </i>
    <i>
      <x v="1364"/>
      <x v="1364"/>
    </i>
    <i>
      <x v="1365"/>
      <x v="1365"/>
    </i>
    <i>
      <x v="1366"/>
      <x v="1366"/>
    </i>
    <i>
      <x v="1367"/>
      <x v="1367"/>
    </i>
    <i>
      <x v="1368"/>
      <x v="1368"/>
    </i>
    <i>
      <x v="1369"/>
      <x v="1369"/>
    </i>
    <i>
      <x v="1370"/>
      <x v="1370"/>
    </i>
    <i>
      <x v="1371"/>
      <x v="1371"/>
    </i>
    <i>
      <x v="1372"/>
      <x v="1372"/>
    </i>
    <i>
      <x v="1373"/>
      <x v="1373"/>
    </i>
    <i>
      <x v="1374"/>
      <x v="1374"/>
    </i>
    <i>
      <x v="1375"/>
      <x v="1375"/>
    </i>
    <i>
      <x v="1376"/>
      <x v="1376"/>
    </i>
    <i>
      <x v="1377"/>
      <x v="1377"/>
    </i>
    <i>
      <x v="1378"/>
      <x v="1378"/>
    </i>
    <i>
      <x v="1379"/>
      <x v="1379"/>
    </i>
    <i>
      <x v="1380"/>
      <x v="1380"/>
    </i>
    <i>
      <x v="1381"/>
      <x v="1381"/>
    </i>
    <i>
      <x v="1382"/>
      <x v="1382"/>
    </i>
    <i>
      <x v="1383"/>
      <x v="1383"/>
    </i>
    <i>
      <x v="1384"/>
      <x v="1384"/>
    </i>
    <i>
      <x v="1385"/>
      <x v="1385"/>
    </i>
    <i>
      <x v="1386"/>
      <x v="1386"/>
    </i>
    <i>
      <x v="1387"/>
      <x v="1387"/>
    </i>
    <i>
      <x v="1388"/>
      <x v="1388"/>
    </i>
    <i>
      <x v="1389"/>
      <x v="1389"/>
    </i>
    <i>
      <x v="1390"/>
      <x v="1390"/>
    </i>
    <i>
      <x v="1391"/>
      <x v="1391"/>
    </i>
    <i>
      <x v="1392"/>
      <x v="1392"/>
    </i>
    <i>
      <x v="1393"/>
      <x v="1393"/>
    </i>
    <i>
      <x v="1394"/>
      <x v="1394"/>
    </i>
    <i>
      <x v="1395"/>
      <x v="1395"/>
    </i>
    <i>
      <x v="1396"/>
      <x v="1396"/>
    </i>
    <i>
      <x v="1397"/>
      <x v="1397"/>
    </i>
    <i>
      <x v="1398"/>
      <x v="1398"/>
    </i>
    <i>
      <x v="1399"/>
      <x v="1399"/>
    </i>
    <i>
      <x v="1400"/>
      <x v="1400"/>
    </i>
    <i>
      <x v="1401"/>
      <x v="1401"/>
    </i>
    <i>
      <x v="1402"/>
      <x v="1402"/>
    </i>
    <i>
      <x v="1403"/>
      <x v="1403"/>
    </i>
    <i>
      <x v="1404"/>
      <x v="1404"/>
    </i>
    <i>
      <x v="1405"/>
      <x v="1405"/>
    </i>
    <i>
      <x v="1406"/>
      <x v="1406"/>
    </i>
    <i>
      <x v="1407"/>
      <x v="1407"/>
    </i>
    <i>
      <x v="1408"/>
      <x v="1408"/>
    </i>
    <i>
      <x v="1409"/>
      <x v="1409"/>
    </i>
    <i>
      <x v="1410"/>
      <x v="1410"/>
    </i>
    <i>
      <x v="1411"/>
      <x v="1411"/>
    </i>
    <i>
      <x v="1412"/>
      <x v="1412"/>
    </i>
    <i>
      <x v="1413"/>
      <x v="1413"/>
    </i>
    <i>
      <x v="1414"/>
      <x v="1414"/>
    </i>
    <i>
      <x v="1415"/>
      <x v="1415"/>
    </i>
    <i>
      <x v="1416"/>
      <x v="1416"/>
    </i>
    <i>
      <x v="1417"/>
      <x v="1417"/>
    </i>
    <i>
      <x v="1418"/>
      <x v="1418"/>
    </i>
    <i>
      <x v="1419"/>
      <x v="1419"/>
    </i>
    <i>
      <x v="1420"/>
      <x v="1420"/>
    </i>
    <i>
      <x v="1421"/>
      <x v="1421"/>
    </i>
    <i>
      <x v="1422"/>
      <x v="1422"/>
    </i>
    <i>
      <x v="1423"/>
      <x v="1423"/>
    </i>
    <i>
      <x v="1424"/>
      <x v="1424"/>
    </i>
    <i>
      <x v="1425"/>
      <x v="1425"/>
    </i>
    <i>
      <x v="1426"/>
      <x v="1426"/>
    </i>
    <i>
      <x v="1427"/>
      <x v="1427"/>
    </i>
    <i>
      <x v="1428"/>
      <x v="1428"/>
    </i>
    <i>
      <x v="1429"/>
      <x v="1429"/>
    </i>
    <i>
      <x v="1430"/>
      <x v="1430"/>
    </i>
    <i>
      <x v="1431"/>
      <x v="1431"/>
    </i>
    <i>
      <x v="1432"/>
      <x v="1432"/>
    </i>
    <i>
      <x v="1433"/>
      <x v="1433"/>
    </i>
    <i>
      <x v="1434"/>
      <x v="1434"/>
    </i>
    <i>
      <x v="1435"/>
      <x v="1435"/>
    </i>
    <i>
      <x v="1436"/>
      <x v="1436"/>
    </i>
    <i>
      <x v="1437"/>
      <x v="1437"/>
    </i>
    <i>
      <x v="1438"/>
      <x v="1438"/>
    </i>
    <i>
      <x v="1439"/>
      <x v="1439"/>
    </i>
    <i>
      <x v="1440"/>
      <x v="1440"/>
    </i>
    <i>
      <x v="1441"/>
      <x v="1441"/>
    </i>
    <i>
      <x v="1442"/>
      <x v="1442"/>
    </i>
    <i>
      <x v="1443"/>
      <x v="1443"/>
    </i>
    <i>
      <x v="1444"/>
      <x v="1444"/>
    </i>
    <i>
      <x v="1445"/>
      <x v="1445"/>
    </i>
    <i>
      <x v="1446"/>
      <x v="1446"/>
    </i>
    <i>
      <x v="1447"/>
      <x v="1447"/>
    </i>
    <i>
      <x v="1448"/>
      <x v="1448"/>
    </i>
    <i>
      <x v="1449"/>
      <x v="1449"/>
    </i>
    <i>
      <x v="1450"/>
      <x v="1450"/>
    </i>
    <i>
      <x v="1451"/>
      <x v="1451"/>
    </i>
    <i>
      <x v="1452"/>
      <x v="1452"/>
    </i>
    <i>
      <x v="1453"/>
      <x v="1453"/>
    </i>
    <i>
      <x v="1454"/>
      <x v="1454"/>
    </i>
    <i>
      <x v="1455"/>
      <x v="1455"/>
    </i>
    <i>
      <x v="1456"/>
      <x v="1456"/>
    </i>
    <i>
      <x v="1457"/>
      <x v="1457"/>
    </i>
    <i>
      <x v="1458"/>
      <x v="1458"/>
    </i>
    <i>
      <x v="1459"/>
      <x v="1459"/>
    </i>
    <i>
      <x v="1460"/>
      <x v="1460"/>
    </i>
    <i>
      <x v="1461"/>
      <x v="1461"/>
    </i>
    <i>
      <x v="1462"/>
      <x v="1462"/>
    </i>
    <i>
      <x v="1463"/>
      <x v="1463"/>
    </i>
    <i>
      <x v="1464"/>
      <x v="1464"/>
    </i>
    <i>
      <x v="1465"/>
      <x v="1465"/>
    </i>
    <i>
      <x v="1466"/>
      <x v="1466"/>
    </i>
    <i>
      <x v="1467"/>
      <x v="1467"/>
    </i>
    <i>
      <x v="1468"/>
      <x v="1468"/>
    </i>
    <i>
      <x v="1469"/>
      <x v="1469"/>
    </i>
    <i>
      <x v="1470"/>
      <x v="1470"/>
    </i>
    <i>
      <x v="1471"/>
      <x v="1471"/>
    </i>
    <i>
      <x v="1472"/>
      <x v="1472"/>
    </i>
    <i>
      <x v="1473"/>
      <x v="1473"/>
    </i>
    <i>
      <x v="1474"/>
      <x v="1474"/>
    </i>
    <i>
      <x v="1475"/>
      <x v="1475"/>
    </i>
    <i>
      <x v="1476"/>
      <x v="1476"/>
    </i>
    <i>
      <x v="1477"/>
      <x v="1477"/>
    </i>
    <i>
      <x v="1478"/>
      <x v="1478"/>
    </i>
    <i>
      <x v="1479"/>
      <x v="1479"/>
    </i>
    <i>
      <x v="1480"/>
      <x v="1480"/>
    </i>
    <i>
      <x v="1481"/>
      <x v="1481"/>
    </i>
    <i>
      <x v="1482"/>
      <x v="1482"/>
    </i>
    <i>
      <x v="1483"/>
      <x v="1483"/>
    </i>
    <i>
      <x v="1484"/>
      <x v="1484"/>
    </i>
    <i>
      <x v="1485"/>
      <x v="1485"/>
    </i>
    <i>
      <x v="1486"/>
      <x v="1486"/>
    </i>
    <i>
      <x v="1487"/>
      <x v="1487"/>
    </i>
    <i>
      <x v="1488"/>
      <x v="1488"/>
    </i>
    <i>
      <x v="1489"/>
      <x v="1489"/>
    </i>
    <i>
      <x v="1490"/>
      <x v="1490"/>
    </i>
    <i>
      <x v="1491"/>
      <x v="1491"/>
    </i>
    <i>
      <x v="1492"/>
      <x v="1492"/>
    </i>
    <i>
      <x v="1493"/>
      <x v="1493"/>
    </i>
    <i>
      <x v="1494"/>
      <x v="1494"/>
    </i>
    <i>
      <x v="1495"/>
      <x v="1495"/>
    </i>
    <i>
      <x v="1496"/>
      <x v="1496"/>
    </i>
    <i>
      <x v="1497"/>
      <x v="1497"/>
    </i>
    <i>
      <x v="1498"/>
      <x v="1498"/>
    </i>
    <i>
      <x v="1499"/>
      <x v="1499"/>
    </i>
    <i>
      <x v="1500"/>
      <x v="1500"/>
    </i>
    <i>
      <x v="1501"/>
      <x v="1501"/>
    </i>
    <i>
      <x v="1502"/>
      <x v="1502"/>
    </i>
    <i>
      <x v="1503"/>
      <x v="1503"/>
    </i>
    <i>
      <x v="1504"/>
      <x v="1504"/>
    </i>
    <i>
      <x v="1505"/>
      <x v="1505"/>
    </i>
    <i>
      <x v="1506"/>
      <x v="1506"/>
    </i>
    <i>
      <x v="1507"/>
      <x v="1507"/>
    </i>
    <i>
      <x v="1508"/>
      <x v="1508"/>
    </i>
    <i>
      <x v="1509"/>
      <x v="1509"/>
    </i>
    <i>
      <x v="1510"/>
      <x v="1510"/>
    </i>
    <i>
      <x v="1511"/>
      <x v="1511"/>
    </i>
    <i>
      <x v="1512"/>
      <x v="1512"/>
    </i>
    <i>
      <x v="1513"/>
      <x v="1513"/>
    </i>
    <i>
      <x v="1514"/>
      <x v="1514"/>
    </i>
    <i>
      <x v="1515"/>
      <x v="1515"/>
    </i>
    <i>
      <x v="1516"/>
      <x v="1516"/>
    </i>
    <i>
      <x v="1517"/>
      <x v="1517"/>
    </i>
    <i>
      <x v="1518"/>
      <x v="1518"/>
    </i>
    <i>
      <x v="1519"/>
      <x v="1519"/>
    </i>
    <i>
      <x v="1520"/>
      <x v="1520"/>
    </i>
    <i>
      <x v="1521"/>
      <x v="1521"/>
    </i>
    <i>
      <x v="1522"/>
      <x v="1522"/>
    </i>
    <i>
      <x v="1523"/>
      <x v="1523"/>
    </i>
    <i>
      <x v="1524"/>
      <x v="1524"/>
    </i>
    <i>
      <x v="1525"/>
      <x v="1525"/>
    </i>
    <i>
      <x v="1526"/>
      <x v="1526"/>
    </i>
    <i>
      <x v="1527"/>
      <x v="1527"/>
    </i>
    <i>
      <x v="1528"/>
      <x v="1528"/>
    </i>
    <i>
      <x v="1529"/>
      <x v="1529"/>
    </i>
    <i>
      <x v="1530"/>
      <x v="1530"/>
    </i>
    <i>
      <x v="1531"/>
      <x v="1531"/>
    </i>
    <i>
      <x v="1532"/>
      <x v="1532"/>
    </i>
    <i>
      <x v="1533"/>
      <x v="1533"/>
    </i>
    <i>
      <x v="1534"/>
      <x v="1534"/>
    </i>
    <i>
      <x v="1535"/>
      <x v="1535"/>
    </i>
    <i>
      <x v="1536"/>
      <x v="1536"/>
    </i>
    <i>
      <x v="1537"/>
      <x v="1537"/>
    </i>
    <i>
      <x v="1538"/>
      <x v="1538"/>
    </i>
    <i>
      <x v="1539"/>
      <x v="1539"/>
    </i>
    <i>
      <x v="1540"/>
      <x v="1540"/>
    </i>
    <i>
      <x v="1541"/>
      <x v="1541"/>
    </i>
    <i>
      <x v="1542"/>
      <x v="1542"/>
    </i>
    <i>
      <x v="1543"/>
      <x v="1543"/>
    </i>
    <i>
      <x v="1544"/>
      <x v="1544"/>
    </i>
    <i>
      <x v="1545"/>
      <x v="1545"/>
    </i>
    <i>
      <x v="1546"/>
      <x v="1546"/>
    </i>
    <i>
      <x v="1547"/>
      <x v="1547"/>
    </i>
    <i>
      <x v="1548"/>
      <x v="1548"/>
    </i>
    <i>
      <x v="1549"/>
      <x v="1549"/>
    </i>
    <i>
      <x v="1550"/>
      <x v="1550"/>
    </i>
    <i>
      <x v="1551"/>
      <x v="1551"/>
    </i>
    <i>
      <x v="1552"/>
      <x v="1552"/>
    </i>
    <i>
      <x v="1553"/>
      <x v="1553"/>
    </i>
    <i>
      <x v="1554"/>
      <x v="1554"/>
    </i>
    <i>
      <x v="1555"/>
      <x v="1555"/>
    </i>
    <i>
      <x v="1556"/>
      <x v="1556"/>
    </i>
    <i>
      <x v="1557"/>
      <x v="1557"/>
    </i>
    <i>
      <x v="1558"/>
      <x v="1558"/>
    </i>
    <i>
      <x v="1559"/>
      <x v="1559"/>
    </i>
    <i>
      <x v="1560"/>
      <x v="1560"/>
    </i>
    <i>
      <x v="1561"/>
      <x v="1561"/>
    </i>
    <i>
      <x v="1562"/>
      <x v="1562"/>
    </i>
    <i>
      <x v="1563"/>
      <x v="1563"/>
    </i>
    <i>
      <x v="1564"/>
      <x v="1564"/>
    </i>
    <i>
      <x v="1565"/>
      <x v="1565"/>
    </i>
    <i>
      <x v="1566"/>
      <x v="1566"/>
    </i>
    <i>
      <x v="1567"/>
      <x v="1567"/>
    </i>
    <i>
      <x v="1568"/>
      <x v="1568"/>
    </i>
    <i>
      <x v="1569"/>
      <x v="1569"/>
    </i>
    <i>
      <x v="1570"/>
      <x v="1570"/>
    </i>
    <i>
      <x v="1571"/>
      <x v="1571"/>
    </i>
    <i>
      <x v="1572"/>
      <x v="1572"/>
    </i>
    <i>
      <x v="1573"/>
      <x v="1573"/>
    </i>
    <i>
      <x v="1574"/>
      <x v="1574"/>
    </i>
    <i>
      <x v="1575"/>
      <x v="1575"/>
    </i>
    <i>
      <x v="1576"/>
      <x v="1576"/>
    </i>
    <i>
      <x v="1577"/>
      <x v="1577"/>
    </i>
    <i>
      <x v="1578"/>
      <x v="1578"/>
    </i>
    <i>
      <x v="1579"/>
      <x v="1579"/>
    </i>
    <i>
      <x v="1580"/>
      <x v="1580"/>
    </i>
    <i>
      <x v="1581"/>
      <x v="1581"/>
    </i>
    <i>
      <x v="1582"/>
      <x v="1582"/>
    </i>
    <i>
      <x v="1583"/>
      <x v="1583"/>
    </i>
    <i>
      <x v="1584"/>
      <x v="1584"/>
    </i>
    <i>
      <x v="1585"/>
      <x v="1585"/>
    </i>
    <i>
      <x v="1586"/>
      <x v="1586"/>
    </i>
    <i>
      <x v="1587"/>
      <x v="1587"/>
    </i>
    <i>
      <x v="1588"/>
      <x v="1588"/>
    </i>
    <i>
      <x v="1589"/>
      <x v="1589"/>
    </i>
    <i>
      <x v="1590"/>
      <x v="1590"/>
    </i>
    <i>
      <x v="1591"/>
      <x v="1591"/>
    </i>
    <i>
      <x v="1592"/>
      <x v="1592"/>
    </i>
    <i>
      <x v="1593"/>
      <x v="1593"/>
    </i>
    <i>
      <x v="1594"/>
      <x v="1594"/>
    </i>
    <i>
      <x v="1595"/>
      <x v="1595"/>
    </i>
    <i>
      <x v="1596"/>
      <x v="1596"/>
    </i>
    <i>
      <x v="1597"/>
      <x v="1597"/>
    </i>
    <i>
      <x v="1598"/>
      <x v="1598"/>
    </i>
    <i>
      <x v="1599"/>
      <x v="1599"/>
    </i>
    <i>
      <x v="1600"/>
      <x v="1600"/>
    </i>
    <i>
      <x v="1601"/>
      <x v="1601"/>
    </i>
    <i>
      <x v="1602"/>
      <x v="1602"/>
    </i>
    <i>
      <x v="1603"/>
      <x v="1603"/>
    </i>
    <i>
      <x v="1604"/>
      <x v="1604"/>
    </i>
    <i>
      <x v="1605"/>
      <x v="1605"/>
    </i>
    <i>
      <x v="1606"/>
      <x v="1606"/>
    </i>
    <i>
      <x v="1607"/>
      <x v="1607"/>
    </i>
    <i>
      <x v="1608"/>
      <x v="1608"/>
    </i>
    <i>
      <x v="1609"/>
      <x v="1609"/>
    </i>
    <i>
      <x v="1610"/>
      <x v="1610"/>
    </i>
    <i>
      <x v="1611"/>
      <x v="1611"/>
    </i>
    <i>
      <x v="1612"/>
      <x v="1612"/>
    </i>
    <i>
      <x v="1613"/>
      <x v="1613"/>
    </i>
    <i>
      <x v="1614"/>
      <x v="1614"/>
    </i>
    <i>
      <x v="1615"/>
      <x v="1615"/>
    </i>
    <i>
      <x v="1616"/>
      <x v="1616"/>
    </i>
    <i>
      <x v="1617"/>
      <x v="1617"/>
    </i>
    <i>
      <x v="1618"/>
      <x v="1618"/>
    </i>
    <i>
      <x v="1619"/>
      <x v="1619"/>
    </i>
    <i>
      <x v="1620"/>
      <x v="1620"/>
    </i>
    <i>
      <x v="1621"/>
      <x v="1621"/>
    </i>
    <i>
      <x v="1622"/>
      <x v="1622"/>
    </i>
    <i>
      <x v="1623"/>
      <x v="1623"/>
    </i>
    <i>
      <x v="1624"/>
      <x v="1624"/>
    </i>
    <i>
      <x v="1625"/>
      <x v="1625"/>
    </i>
    <i>
      <x v="1626"/>
      <x v="1626"/>
    </i>
    <i>
      <x v="1627"/>
      <x v="1627"/>
    </i>
    <i>
      <x v="1628"/>
      <x v="1628"/>
    </i>
    <i>
      <x v="1629"/>
      <x v="1629"/>
    </i>
    <i>
      <x v="1630"/>
      <x v="1630"/>
    </i>
    <i>
      <x v="1631"/>
      <x v="1631"/>
    </i>
    <i>
      <x v="1632"/>
      <x v="1632"/>
    </i>
    <i>
      <x v="1633"/>
      <x v="1633"/>
    </i>
    <i>
      <x v="1634"/>
      <x v="1634"/>
    </i>
    <i>
      <x v="1635"/>
      <x v="1635"/>
    </i>
    <i>
      <x v="1636"/>
      <x v="1636"/>
    </i>
    <i>
      <x v="1637"/>
      <x v="1637"/>
    </i>
    <i>
      <x v="1638"/>
      <x v="1638"/>
    </i>
    <i>
      <x v="1639"/>
      <x v="1639"/>
    </i>
    <i>
      <x v="1640"/>
      <x v="1640"/>
    </i>
    <i>
      <x v="1641"/>
      <x v="1641"/>
    </i>
    <i>
      <x v="1642"/>
      <x v="1642"/>
    </i>
    <i>
      <x v="1643"/>
      <x v="1643"/>
    </i>
    <i>
      <x v="1644"/>
      <x v="1644"/>
    </i>
    <i>
      <x v="1645"/>
      <x v="1645"/>
    </i>
    <i>
      <x v="1646"/>
      <x v="1646"/>
    </i>
    <i>
      <x v="1647"/>
      <x v="1647"/>
    </i>
    <i>
      <x v="1648"/>
      <x v="1648"/>
    </i>
    <i>
      <x v="1649"/>
      <x v="1649"/>
    </i>
    <i>
      <x v="1650"/>
      <x v="1650"/>
    </i>
    <i>
      <x v="1651"/>
      <x v="1651"/>
    </i>
    <i>
      <x v="1652"/>
      <x v="1652"/>
    </i>
    <i>
      <x v="1653"/>
      <x v="1653"/>
    </i>
    <i>
      <x v="1654"/>
      <x v="1654"/>
    </i>
    <i>
      <x v="1655"/>
      <x v="1655"/>
    </i>
    <i>
      <x v="1656"/>
      <x v="1656"/>
    </i>
    <i>
      <x v="1657"/>
      <x v="1657"/>
    </i>
    <i>
      <x v="1658"/>
      <x v="1658"/>
    </i>
    <i>
      <x v="1659"/>
      <x v="1659"/>
    </i>
    <i>
      <x v="1660"/>
      <x v="1660"/>
    </i>
    <i>
      <x v="1661"/>
      <x v="1661"/>
    </i>
    <i>
      <x v="1662"/>
      <x v="1662"/>
    </i>
    <i>
      <x v="1663"/>
      <x v="1663"/>
    </i>
    <i>
      <x v="1664"/>
      <x v="1664"/>
    </i>
    <i>
      <x v="1665"/>
      <x v="1665"/>
    </i>
    <i>
      <x v="1666"/>
      <x v="1666"/>
    </i>
    <i>
      <x v="1667"/>
      <x v="1667"/>
    </i>
    <i>
      <x v="1668"/>
      <x v="1668"/>
    </i>
    <i>
      <x v="1669"/>
      <x v="1669"/>
    </i>
    <i>
      <x v="1670"/>
      <x v="1670"/>
    </i>
    <i>
      <x v="1671"/>
      <x v="1671"/>
    </i>
    <i>
      <x v="1672"/>
      <x v="1672"/>
    </i>
    <i>
      <x v="1673"/>
      <x v="1673"/>
    </i>
    <i>
      <x v="1674"/>
      <x v="1674"/>
    </i>
    <i>
      <x v="1675"/>
      <x v="1675"/>
    </i>
    <i>
      <x v="1676"/>
      <x v="1676"/>
    </i>
    <i>
      <x v="1677"/>
      <x v="1677"/>
    </i>
    <i>
      <x v="1678"/>
      <x v="1678"/>
    </i>
    <i>
      <x v="1679"/>
      <x v="1679"/>
    </i>
    <i>
      <x v="1680"/>
      <x v="1680"/>
    </i>
    <i>
      <x v="1681"/>
      <x v="1681"/>
    </i>
    <i>
      <x v="1682"/>
      <x v="1682"/>
    </i>
    <i>
      <x v="1683"/>
      <x v="1683"/>
    </i>
    <i>
      <x v="1684"/>
      <x v="1684"/>
    </i>
    <i>
      <x v="1685"/>
      <x v="1685"/>
    </i>
    <i>
      <x v="1686"/>
      <x v="1686"/>
    </i>
    <i>
      <x v="1687"/>
      <x v="1687"/>
    </i>
    <i>
      <x v="1688"/>
      <x v="1688"/>
    </i>
    <i>
      <x v="1689"/>
      <x v="1689"/>
    </i>
    <i>
      <x v="1690"/>
      <x v="1690"/>
    </i>
    <i>
      <x v="1691"/>
      <x v="1691"/>
    </i>
    <i>
      <x v="1692"/>
      <x v="1692"/>
    </i>
    <i>
      <x v="1693"/>
      <x v="1693"/>
    </i>
    <i>
      <x v="1694"/>
      <x v="1694"/>
    </i>
    <i>
      <x v="1695"/>
      <x v="1695"/>
    </i>
    <i>
      <x v="1696"/>
      <x v="1696"/>
    </i>
    <i>
      <x v="1697"/>
      <x v="1697"/>
    </i>
    <i>
      <x v="1698"/>
      <x v="1698"/>
    </i>
    <i>
      <x v="1699"/>
      <x v="1699"/>
    </i>
    <i>
      <x v="1700"/>
      <x v="1700"/>
    </i>
    <i>
      <x v="1701"/>
      <x v="1701"/>
    </i>
    <i>
      <x v="1702"/>
      <x v="1702"/>
    </i>
    <i>
      <x v="1703"/>
      <x v="1703"/>
    </i>
    <i>
      <x v="1704"/>
      <x v="1704"/>
    </i>
    <i>
      <x v="1705"/>
      <x v="1705"/>
    </i>
    <i>
      <x v="1706"/>
      <x v="1706"/>
    </i>
    <i>
      <x v="1707"/>
      <x v="1707"/>
    </i>
    <i>
      <x v="1708"/>
      <x v="1708"/>
    </i>
    <i>
      <x v="1709"/>
      <x v="1709"/>
    </i>
    <i>
      <x v="1710"/>
      <x v="1710"/>
    </i>
    <i>
      <x v="1711"/>
      <x v="1711"/>
    </i>
    <i>
      <x v="1712"/>
      <x v="1712"/>
    </i>
    <i>
      <x v="1713"/>
      <x v="1713"/>
    </i>
    <i>
      <x v="1714"/>
      <x v="1714"/>
    </i>
    <i>
      <x v="1715"/>
      <x v="1715"/>
    </i>
    <i>
      <x v="1716"/>
      <x v="1716"/>
    </i>
    <i>
      <x v="1717"/>
      <x v="1717"/>
    </i>
    <i>
      <x v="1718"/>
      <x v="1718"/>
    </i>
    <i>
      <x v="1719"/>
      <x v="1719"/>
    </i>
    <i>
      <x v="1720"/>
      <x v="1720"/>
    </i>
    <i>
      <x v="1721"/>
      <x v="1721"/>
    </i>
    <i>
      <x v="1722"/>
      <x v="1722"/>
    </i>
    <i>
      <x v="1723"/>
      <x v="1723"/>
    </i>
    <i>
      <x v="1724"/>
      <x v="1724"/>
    </i>
    <i>
      <x v="1725"/>
      <x v="1725"/>
    </i>
    <i>
      <x v="1726"/>
      <x v="1726"/>
    </i>
    <i>
      <x v="1727"/>
      <x v="1727"/>
    </i>
    <i>
      <x v="1728"/>
      <x v="1728"/>
    </i>
    <i>
      <x v="1729"/>
      <x v="1729"/>
    </i>
    <i>
      <x v="1730"/>
      <x v="1730"/>
    </i>
    <i>
      <x v="1731"/>
      <x v="1731"/>
    </i>
    <i>
      <x v="1732"/>
      <x v="1732"/>
    </i>
    <i>
      <x v="1733"/>
      <x v="1733"/>
    </i>
    <i>
      <x v="1734"/>
      <x v="1734"/>
    </i>
    <i>
      <x v="1735"/>
      <x v="1735"/>
    </i>
    <i>
      <x v="1736"/>
      <x v="1736"/>
    </i>
    <i>
      <x v="1737"/>
      <x v="1737"/>
    </i>
    <i>
      <x v="1738"/>
      <x v="1738"/>
    </i>
    <i>
      <x v="1739"/>
      <x v="1739"/>
    </i>
    <i>
      <x v="1740"/>
      <x v="1740"/>
    </i>
    <i>
      <x v="1741"/>
      <x v="1741"/>
    </i>
    <i>
      <x v="1742"/>
      <x v="1742"/>
    </i>
    <i>
      <x v="1743"/>
      <x v="1743"/>
    </i>
    <i>
      <x v="1744"/>
      <x v="1744"/>
    </i>
    <i>
      <x v="1745"/>
      <x v="1745"/>
    </i>
    <i>
      <x v="1746"/>
      <x v="1746"/>
    </i>
    <i>
      <x v="1747"/>
      <x v="1747"/>
    </i>
    <i>
      <x v="1748"/>
      <x v="1748"/>
    </i>
    <i>
      <x v="1749"/>
      <x v="1749"/>
    </i>
    <i>
      <x v="1750"/>
      <x v="1750"/>
    </i>
    <i>
      <x v="1751"/>
      <x v="1751"/>
    </i>
    <i>
      <x v="1752"/>
      <x v="1752"/>
    </i>
    <i>
      <x v="1753"/>
      <x v="1753"/>
    </i>
    <i>
      <x v="1754"/>
      <x v="1754"/>
    </i>
    <i>
      <x v="1755"/>
      <x v="1755"/>
    </i>
    <i>
      <x v="1756"/>
      <x v="1756"/>
    </i>
    <i>
      <x v="1757"/>
      <x v="1757"/>
    </i>
    <i>
      <x v="1758"/>
      <x v="1758"/>
    </i>
    <i>
      <x v="1759"/>
      <x v="1759"/>
    </i>
    <i>
      <x v="1760"/>
      <x v="1760"/>
    </i>
    <i>
      <x v="1761"/>
      <x v="1761"/>
    </i>
    <i>
      <x v="1762"/>
      <x v="1762"/>
    </i>
    <i>
      <x v="1763"/>
      <x v="1763"/>
    </i>
    <i>
      <x v="1764"/>
      <x v="1764"/>
    </i>
    <i>
      <x v="1765"/>
      <x v="1765"/>
    </i>
    <i>
      <x v="1766"/>
      <x v="1766"/>
    </i>
    <i>
      <x v="1767"/>
      <x v="1767"/>
    </i>
    <i>
      <x v="1768"/>
      <x v="1768"/>
    </i>
    <i>
      <x v="1769"/>
      <x v="1769"/>
    </i>
    <i>
      <x v="1770"/>
      <x v="1770"/>
    </i>
    <i>
      <x v="1771"/>
      <x v="1771"/>
    </i>
    <i>
      <x v="1772"/>
      <x v="1772"/>
    </i>
    <i>
      <x v="1773"/>
      <x v="1773"/>
    </i>
    <i>
      <x v="1774"/>
      <x v="1774"/>
    </i>
    <i>
      <x v="1775"/>
      <x v="1775"/>
    </i>
    <i>
      <x v="1776"/>
      <x v="1776"/>
    </i>
    <i>
      <x v="1777"/>
      <x v="1777"/>
    </i>
    <i>
      <x v="1778"/>
      <x v="1778"/>
    </i>
    <i>
      <x v="1779"/>
      <x v="1779"/>
    </i>
    <i>
      <x v="1780"/>
      <x v="1780"/>
    </i>
    <i>
      <x v="1781"/>
      <x v="1781"/>
    </i>
    <i>
      <x v="1782"/>
      <x v="1782"/>
    </i>
    <i>
      <x v="1783"/>
      <x v="1783"/>
    </i>
    <i>
      <x v="1784"/>
      <x v="1784"/>
    </i>
    <i>
      <x v="1785"/>
      <x v="1785"/>
    </i>
    <i>
      <x v="1786"/>
      <x v="1786"/>
    </i>
    <i>
      <x v="1787"/>
      <x v="1787"/>
    </i>
    <i>
      <x v="1788"/>
      <x v="1788"/>
    </i>
    <i>
      <x v="1789"/>
      <x v="1789"/>
    </i>
    <i>
      <x v="1790"/>
      <x v="1790"/>
    </i>
    <i>
      <x v="1791"/>
      <x v="1791"/>
    </i>
    <i>
      <x v="1792"/>
      <x v="1792"/>
    </i>
    <i>
      <x v="1793"/>
      <x v="1793"/>
    </i>
    <i>
      <x v="1794"/>
      <x v="1794"/>
    </i>
    <i>
      <x v="1795"/>
      <x v="1795"/>
    </i>
    <i>
      <x v="1796"/>
      <x v="1796"/>
    </i>
    <i>
      <x v="1797"/>
      <x v="1797"/>
    </i>
    <i>
      <x v="1798"/>
      <x v="1798"/>
    </i>
    <i>
      <x v="1799"/>
      <x v="1799"/>
    </i>
    <i>
      <x v="1800"/>
      <x v="1800"/>
    </i>
    <i>
      <x v="1801"/>
      <x v="1801"/>
    </i>
    <i>
      <x v="1802"/>
      <x v="1802"/>
    </i>
    <i>
      <x v="1803"/>
      <x v="1803"/>
    </i>
    <i>
      <x v="1804"/>
      <x v="1804"/>
    </i>
    <i>
      <x v="1805"/>
      <x v="1805"/>
    </i>
    <i>
      <x v="1806"/>
      <x v="1806"/>
    </i>
    <i>
      <x v="1807"/>
      <x v="1807"/>
    </i>
    <i>
      <x v="1808"/>
      <x v="1808"/>
    </i>
    <i>
      <x v="1809"/>
      <x v="1809"/>
    </i>
    <i>
      <x v="1810"/>
      <x v="1810"/>
    </i>
    <i>
      <x v="1811"/>
      <x v="1811"/>
    </i>
    <i>
      <x v="1812"/>
      <x v="1812"/>
    </i>
    <i>
      <x v="1813"/>
      <x v="1813"/>
    </i>
    <i>
      <x v="1814"/>
      <x v="1814"/>
    </i>
    <i>
      <x v="1815"/>
      <x v="1815"/>
    </i>
    <i>
      <x v="1816"/>
      <x v="1816"/>
    </i>
    <i>
      <x v="1817"/>
      <x v="1817"/>
    </i>
    <i>
      <x v="1818"/>
      <x v="1818"/>
    </i>
    <i>
      <x v="1819"/>
      <x v="1819"/>
    </i>
    <i>
      <x v="1820"/>
      <x v="1820"/>
    </i>
    <i>
      <x v="1821"/>
      <x v="1821"/>
    </i>
    <i>
      <x v="1822"/>
      <x v="1822"/>
    </i>
    <i>
      <x v="1823"/>
      <x v="1823"/>
    </i>
    <i>
      <x v="1824"/>
      <x v="1824"/>
    </i>
    <i>
      <x v="1825"/>
      <x v="1825"/>
    </i>
    <i>
      <x v="1826"/>
      <x v="1826"/>
    </i>
    <i>
      <x v="1827"/>
      <x v="1827"/>
    </i>
    <i>
      <x v="1828"/>
      <x v="1828"/>
    </i>
    <i>
      <x v="1829"/>
      <x v="1829"/>
    </i>
    <i>
      <x v="1830"/>
      <x v="1830"/>
    </i>
    <i>
      <x v="1831"/>
      <x v="1831"/>
    </i>
    <i>
      <x v="1832"/>
      <x v="1832"/>
    </i>
    <i>
      <x v="1833"/>
      <x v="1833"/>
    </i>
    <i>
      <x v="1834"/>
      <x v="1834"/>
    </i>
    <i>
      <x v="1835"/>
      <x v="1835"/>
    </i>
    <i>
      <x v="1836"/>
      <x v="1836"/>
    </i>
    <i>
      <x v="1837"/>
      <x v="1837"/>
    </i>
    <i>
      <x v="1838"/>
      <x v="1838"/>
    </i>
    <i>
      <x v="1839"/>
      <x v="1839"/>
    </i>
    <i>
      <x v="1840"/>
      <x v="1840"/>
    </i>
    <i>
      <x v="1841"/>
      <x v="1841"/>
    </i>
    <i>
      <x v="1842"/>
      <x v="1842"/>
    </i>
    <i>
      <x v="1843"/>
      <x v="1843"/>
    </i>
    <i>
      <x v="1844"/>
      <x v="1844"/>
    </i>
    <i>
      <x v="1845"/>
      <x v="1845"/>
    </i>
    <i>
      <x v="1846"/>
      <x v="1846"/>
    </i>
    <i>
      <x v="1847"/>
      <x v="1847"/>
    </i>
    <i>
      <x v="1848"/>
      <x v="1848"/>
    </i>
    <i>
      <x v="1849"/>
      <x v="1849"/>
    </i>
    <i>
      <x v="1850"/>
      <x v="1850"/>
    </i>
    <i>
      <x v="1851"/>
      <x v="1851"/>
    </i>
    <i>
      <x v="1852"/>
      <x v="1852"/>
    </i>
    <i>
      <x v="1853"/>
      <x v="1853"/>
    </i>
    <i>
      <x v="1854"/>
      <x v="1854"/>
    </i>
    <i>
      <x v="1855"/>
      <x v="1855"/>
    </i>
    <i>
      <x v="1856"/>
      <x v="1856"/>
    </i>
    <i>
      <x v="1857"/>
      <x v="1857"/>
    </i>
    <i>
      <x v="1858"/>
      <x v="1858"/>
    </i>
    <i>
      <x v="1859"/>
      <x v="1859"/>
    </i>
    <i>
      <x v="1860"/>
      <x v="1860"/>
    </i>
    <i>
      <x v="1861"/>
      <x v="1861"/>
    </i>
    <i>
      <x v="1862"/>
      <x v="1862"/>
    </i>
    <i>
      <x v="1863"/>
      <x v="1863"/>
    </i>
    <i>
      <x v="1864"/>
      <x v="1864"/>
    </i>
    <i>
      <x v="1865"/>
      <x v="1865"/>
    </i>
    <i>
      <x v="1866"/>
      <x v="1866"/>
    </i>
    <i>
      <x v="1867"/>
      <x v="1867"/>
    </i>
    <i>
      <x v="1868"/>
      <x v="1868"/>
    </i>
    <i>
      <x v="1869"/>
      <x v="1869"/>
    </i>
    <i>
      <x v="1870"/>
      <x v="1870"/>
    </i>
    <i>
      <x v="1871"/>
      <x v="1871"/>
    </i>
    <i>
      <x v="1872"/>
      <x v="1872"/>
    </i>
    <i>
      <x v="1873"/>
      <x v="1873"/>
    </i>
    <i>
      <x v="1874"/>
      <x v="1874"/>
    </i>
    <i>
      <x v="1875"/>
      <x v="1875"/>
    </i>
    <i>
      <x v="1876"/>
      <x v="1876"/>
    </i>
    <i>
      <x v="1877"/>
      <x v="1877"/>
    </i>
    <i>
      <x v="1878"/>
      <x v="1878"/>
    </i>
    <i>
      <x v="1879"/>
      <x v="1879"/>
    </i>
    <i>
      <x v="1880"/>
      <x v="1880"/>
    </i>
    <i>
      <x v="1881"/>
      <x v="1881"/>
    </i>
    <i>
      <x v="1882"/>
      <x v="1882"/>
    </i>
    <i>
      <x v="1883"/>
      <x v="1883"/>
    </i>
    <i>
      <x v="1884"/>
      <x v="1884"/>
    </i>
    <i>
      <x v="1885"/>
      <x v="1885"/>
    </i>
    <i>
      <x v="1886"/>
      <x v="1886"/>
    </i>
    <i>
      <x v="1887"/>
      <x v="1887"/>
    </i>
    <i>
      <x v="1888"/>
      <x v="1888"/>
    </i>
    <i>
      <x v="1889"/>
      <x v="1889"/>
    </i>
    <i>
      <x v="1890"/>
      <x v="1890"/>
    </i>
    <i>
      <x v="1891"/>
      <x v="1891"/>
    </i>
    <i>
      <x v="1892"/>
      <x v="1892"/>
    </i>
    <i>
      <x v="1893"/>
      <x v="1893"/>
    </i>
    <i>
      <x v="1894"/>
      <x v="1894"/>
    </i>
    <i>
      <x v="1895"/>
      <x v="1895"/>
    </i>
    <i>
      <x v="1896"/>
      <x v="1896"/>
    </i>
    <i>
      <x v="1897"/>
      <x v="1897"/>
    </i>
    <i>
      <x v="1898"/>
      <x v="1898"/>
    </i>
    <i>
      <x v="1899"/>
      <x v="1899"/>
    </i>
    <i>
      <x v="1900"/>
      <x v="1900"/>
    </i>
    <i>
      <x v="1901"/>
      <x v="1901"/>
    </i>
    <i>
      <x v="1902"/>
      <x v="1902"/>
    </i>
    <i>
      <x v="1903"/>
      <x v="1903"/>
    </i>
    <i>
      <x v="1904"/>
      <x v="1904"/>
    </i>
    <i>
      <x v="1905"/>
      <x v="1905"/>
    </i>
    <i>
      <x v="1906"/>
      <x v="1906"/>
    </i>
    <i>
      <x v="1907"/>
      <x v="1907"/>
    </i>
    <i>
      <x v="1908"/>
      <x v="1908"/>
    </i>
    <i>
      <x v="1909"/>
      <x v="1909"/>
    </i>
    <i>
      <x v="1910"/>
      <x v="1910"/>
    </i>
    <i>
      <x v="1911"/>
      <x v="1911"/>
    </i>
    <i>
      <x v="1912"/>
      <x v="1912"/>
    </i>
    <i>
      <x v="1913"/>
      <x v="1913"/>
    </i>
    <i>
      <x v="1914"/>
      <x v="1914"/>
    </i>
    <i>
      <x v="1915"/>
      <x v="1915"/>
    </i>
    <i>
      <x v="1916"/>
      <x v="1916"/>
    </i>
    <i>
      <x v="1917"/>
      <x v="1917"/>
    </i>
    <i>
      <x v="1918"/>
      <x v="1918"/>
    </i>
    <i>
      <x v="1919"/>
      <x v="1919"/>
    </i>
    <i>
      <x v="1920"/>
      <x v="1920"/>
    </i>
    <i>
      <x v="1921"/>
      <x v="1921"/>
    </i>
    <i>
      <x v="1922"/>
      <x v="1922"/>
    </i>
    <i>
      <x v="1923"/>
      <x v="1923"/>
    </i>
    <i>
      <x v="1924"/>
      <x v="1924"/>
    </i>
    <i>
      <x v="1925"/>
      <x v="1925"/>
    </i>
    <i>
      <x v="1926"/>
      <x v="1926"/>
    </i>
    <i>
      <x v="1927"/>
      <x v="1927"/>
    </i>
    <i>
      <x v="1928"/>
      <x v="1928"/>
    </i>
    <i>
      <x v="1929"/>
      <x v="1929"/>
    </i>
    <i>
      <x v="1930"/>
      <x v="1930"/>
    </i>
    <i>
      <x v="1931"/>
      <x v="1931"/>
    </i>
    <i>
      <x v="1932"/>
      <x v="1932"/>
    </i>
    <i>
      <x v="1933"/>
      <x v="1933"/>
    </i>
    <i>
      <x v="1934"/>
      <x v="1934"/>
    </i>
    <i>
      <x v="1935"/>
      <x v="1935"/>
    </i>
    <i>
      <x v="1936"/>
      <x v="1936"/>
    </i>
    <i>
      <x v="1937"/>
      <x v="1937"/>
    </i>
    <i>
      <x v="1938"/>
      <x v="1938"/>
    </i>
    <i>
      <x v="1939"/>
      <x v="1939"/>
    </i>
    <i>
      <x v="1940"/>
      <x v="1940"/>
    </i>
    <i>
      <x v="1941"/>
      <x v="1941"/>
    </i>
    <i>
      <x v="1942"/>
      <x v="1942"/>
    </i>
    <i>
      <x v="1943"/>
      <x v="1943"/>
    </i>
    <i>
      <x v="1944"/>
      <x v="1944"/>
    </i>
    <i>
      <x v="1945"/>
      <x v="1945"/>
    </i>
    <i>
      <x v="1946"/>
      <x v="1946"/>
    </i>
    <i>
      <x v="1947"/>
      <x v="1947"/>
    </i>
    <i>
      <x v="1948"/>
      <x v="1948"/>
    </i>
    <i>
      <x v="1949"/>
      <x v="1949"/>
    </i>
    <i>
      <x v="1950"/>
      <x v="1950"/>
    </i>
    <i>
      <x v="1951"/>
      <x v="1951"/>
    </i>
    <i>
      <x v="1952"/>
      <x v="1952"/>
    </i>
    <i>
      <x v="1953"/>
      <x v="1953"/>
    </i>
    <i>
      <x v="1954"/>
      <x v="1954"/>
    </i>
    <i>
      <x v="1955"/>
      <x v="1955"/>
    </i>
    <i>
      <x v="1956"/>
      <x v="1956"/>
    </i>
    <i>
      <x v="1957"/>
      <x v="1957"/>
    </i>
    <i>
      <x v="1958"/>
      <x v="1958"/>
    </i>
    <i>
      <x v="1959"/>
      <x v="1959"/>
    </i>
    <i>
      <x v="1960"/>
      <x v="1960"/>
    </i>
    <i>
      <x v="1961"/>
      <x v="1961"/>
    </i>
    <i>
      <x v="1962"/>
      <x v="1962"/>
    </i>
    <i>
      <x v="1963"/>
      <x v="1963"/>
    </i>
    <i>
      <x v="1964"/>
      <x v="1964"/>
    </i>
    <i>
      <x v="1965"/>
      <x v="1965"/>
    </i>
    <i>
      <x v="1966"/>
      <x v="1966"/>
    </i>
    <i>
      <x v="1967"/>
      <x v="1967"/>
    </i>
    <i>
      <x v="1968"/>
      <x v="1968"/>
    </i>
    <i>
      <x v="1969"/>
      <x v="1969"/>
    </i>
    <i>
      <x v="1970"/>
      <x v="1970"/>
    </i>
    <i>
      <x v="1971"/>
      <x v="1971"/>
    </i>
    <i>
      <x v="1972"/>
      <x v="1972"/>
    </i>
    <i>
      <x v="1973"/>
      <x v="1973"/>
    </i>
    <i>
      <x v="1974"/>
      <x v="1974"/>
    </i>
    <i>
      <x v="1975"/>
      <x v="1975"/>
    </i>
    <i>
      <x v="1976"/>
      <x v="1976"/>
    </i>
    <i>
      <x v="1977"/>
      <x v="1977"/>
    </i>
    <i>
      <x v="1978"/>
      <x v="1978"/>
    </i>
    <i>
      <x v="1979"/>
      <x v="1979"/>
    </i>
    <i>
      <x v="1980"/>
      <x v="1980"/>
    </i>
    <i>
      <x v="1981"/>
      <x v="1981"/>
    </i>
    <i>
      <x v="1982"/>
      <x v="1982"/>
    </i>
    <i>
      <x v="1983"/>
      <x v="1983"/>
    </i>
    <i>
      <x v="1984"/>
      <x v="1984"/>
    </i>
    <i>
      <x v="1985"/>
      <x v="1985"/>
    </i>
    <i>
      <x v="1986"/>
      <x v="1986"/>
    </i>
    <i>
      <x v="1987"/>
      <x v="1987"/>
    </i>
    <i>
      <x v="1988"/>
      <x v="1988"/>
    </i>
    <i>
      <x v="1989"/>
      <x v="1989"/>
    </i>
    <i>
      <x v="1990"/>
      <x v="1990"/>
    </i>
    <i>
      <x v="1991"/>
      <x v="1991"/>
    </i>
    <i>
      <x v="1992"/>
      <x v="1992"/>
    </i>
    <i>
      <x v="1993"/>
      <x v="1993"/>
    </i>
    <i>
      <x v="1994"/>
      <x v="1994"/>
    </i>
    <i>
      <x v="1995"/>
      <x v="1995"/>
    </i>
    <i>
      <x v="1996"/>
      <x v="1996"/>
    </i>
    <i>
      <x v="1997"/>
      <x v="1997"/>
    </i>
    <i>
      <x v="1998"/>
      <x v="1998"/>
    </i>
    <i>
      <x v="1999"/>
      <x v="1999"/>
    </i>
    <i>
      <x v="2000"/>
      <x v="2000"/>
    </i>
    <i>
      <x v="2001"/>
      <x v="2001"/>
    </i>
    <i>
      <x v="2002"/>
      <x v="2002"/>
    </i>
    <i>
      <x v="2003"/>
      <x v="2003"/>
    </i>
    <i>
      <x v="2004"/>
      <x v="2004"/>
    </i>
    <i>
      <x v="2005"/>
      <x v="2005"/>
    </i>
    <i>
      <x v="2006"/>
      <x v="2006"/>
    </i>
    <i>
      <x v="2007"/>
      <x v="2007"/>
    </i>
    <i>
      <x v="2008"/>
      <x v="2008"/>
    </i>
    <i>
      <x v="2009"/>
      <x v="2009"/>
    </i>
    <i>
      <x v="2010"/>
      <x v="2010"/>
    </i>
    <i>
      <x v="2011"/>
      <x v="2011"/>
    </i>
    <i>
      <x v="2012"/>
      <x v="2012"/>
    </i>
    <i>
      <x v="2013"/>
      <x v="2013"/>
    </i>
    <i>
      <x v="2014"/>
      <x v="2014"/>
    </i>
    <i>
      <x v="2015"/>
      <x v="2015"/>
    </i>
    <i>
      <x v="2016"/>
      <x v="2016"/>
    </i>
    <i>
      <x v="2017"/>
      <x v="2017"/>
    </i>
    <i>
      <x v="2018"/>
      <x v="2018"/>
    </i>
    <i>
      <x v="2019"/>
      <x v="2019"/>
    </i>
    <i>
      <x v="2020"/>
      <x v="2020"/>
    </i>
    <i>
      <x v="2021"/>
      <x v="2021"/>
    </i>
    <i>
      <x v="2022"/>
      <x v="2022"/>
    </i>
    <i>
      <x v="2023"/>
      <x v="2023"/>
    </i>
    <i>
      <x v="2024"/>
      <x v="2024"/>
    </i>
    <i>
      <x v="2025"/>
      <x v="2025"/>
    </i>
    <i>
      <x v="2026"/>
      <x v="2026"/>
    </i>
    <i>
      <x v="2027"/>
      <x v="2027"/>
    </i>
    <i>
      <x v="2028"/>
      <x v="2028"/>
    </i>
    <i>
      <x v="2029"/>
      <x v="2029"/>
    </i>
    <i>
      <x v="2030"/>
      <x v="2030"/>
    </i>
    <i>
      <x v="2031"/>
      <x v="2031"/>
    </i>
    <i>
      <x v="2032"/>
      <x v="2032"/>
    </i>
    <i>
      <x v="2033"/>
      <x v="2033"/>
    </i>
    <i>
      <x v="2034"/>
      <x v="2034"/>
    </i>
    <i>
      <x v="2035"/>
      <x v="2035"/>
    </i>
    <i>
      <x v="2036"/>
      <x v="2036"/>
    </i>
    <i>
      <x v="2037"/>
      <x v="2037"/>
    </i>
    <i>
      <x v="2038"/>
      <x v="2038"/>
    </i>
    <i>
      <x v="2039"/>
      <x v="2039"/>
    </i>
    <i>
      <x v="2040"/>
      <x v="2040"/>
    </i>
    <i>
      <x v="2041"/>
      <x v="2041"/>
    </i>
    <i>
      <x v="2042"/>
      <x v="2042"/>
    </i>
    <i>
      <x v="2043"/>
      <x v="2043"/>
    </i>
    <i>
      <x v="2044"/>
      <x v="2044"/>
    </i>
    <i>
      <x v="2045"/>
      <x v="2045"/>
    </i>
    <i>
      <x v="2046"/>
      <x v="2046"/>
    </i>
    <i>
      <x v="2047"/>
      <x v="2047"/>
    </i>
    <i>
      <x v="2048"/>
      <x v="2048"/>
    </i>
    <i>
      <x v="2049"/>
      <x v="2049"/>
    </i>
    <i>
      <x v="2050"/>
      <x v="2050"/>
    </i>
    <i>
      <x v="2051"/>
      <x v="2051"/>
    </i>
    <i>
      <x v="2052"/>
      <x v="2052"/>
    </i>
    <i>
      <x v="2053"/>
      <x v="2053"/>
    </i>
    <i>
      <x v="2054"/>
      <x v="2054"/>
    </i>
    <i>
      <x v="2055"/>
      <x v="2055"/>
    </i>
    <i>
      <x v="2056"/>
      <x v="2056"/>
    </i>
    <i>
      <x v="2057"/>
      <x v="2057"/>
    </i>
    <i>
      <x v="2058"/>
      <x v="2058"/>
    </i>
    <i>
      <x v="2059"/>
      <x v="2059"/>
    </i>
    <i>
      <x v="2060"/>
      <x v="2060"/>
    </i>
    <i>
      <x v="2061"/>
      <x v="2061"/>
    </i>
    <i>
      <x v="2062"/>
      <x v="2062"/>
    </i>
    <i>
      <x v="2063"/>
      <x v="2063"/>
    </i>
    <i>
      <x v="2064"/>
      <x v="2064"/>
    </i>
    <i>
      <x v="2065"/>
      <x v="2065"/>
    </i>
    <i>
      <x v="2066"/>
      <x v="2066"/>
    </i>
    <i>
      <x v="2067"/>
      <x v="2067"/>
    </i>
    <i>
      <x v="2068"/>
      <x v="2068"/>
    </i>
    <i>
      <x v="2069"/>
      <x v="2069"/>
    </i>
    <i>
      <x v="2070"/>
      <x v="2070"/>
    </i>
    <i>
      <x v="2071"/>
      <x v="2071"/>
    </i>
    <i>
      <x v="2072"/>
      <x v="2072"/>
    </i>
    <i>
      <x v="2073"/>
      <x v="2073"/>
    </i>
    <i>
      <x v="2074"/>
      <x v="2074"/>
    </i>
    <i>
      <x v="2075"/>
      <x v="2075"/>
    </i>
    <i>
      <x v="2076"/>
      <x v="2076"/>
    </i>
    <i>
      <x v="2077"/>
      <x v="2077"/>
    </i>
    <i>
      <x v="2078"/>
      <x v="2078"/>
    </i>
    <i>
      <x v="2079"/>
      <x v="2079"/>
    </i>
    <i>
      <x v="2080"/>
      <x v="2080"/>
    </i>
    <i>
      <x v="2081"/>
      <x v="2081"/>
    </i>
    <i>
      <x v="2082"/>
      <x v="2082"/>
    </i>
    <i>
      <x v="2083"/>
      <x v="2083"/>
    </i>
    <i>
      <x v="2084"/>
      <x v="2084"/>
    </i>
    <i>
      <x v="2085"/>
      <x v="2085"/>
    </i>
    <i>
      <x v="2086"/>
      <x v="2086"/>
    </i>
    <i>
      <x v="2087"/>
      <x v="2087"/>
    </i>
    <i>
      <x v="2088"/>
      <x v="2088"/>
    </i>
    <i>
      <x v="2089"/>
      <x v="2089"/>
    </i>
    <i>
      <x v="2090"/>
      <x v="2090"/>
    </i>
    <i>
      <x v="2091"/>
      <x v="2091"/>
    </i>
    <i>
      <x v="2092"/>
      <x v="2092"/>
    </i>
    <i>
      <x v="2093"/>
      <x v="2093"/>
    </i>
    <i>
      <x v="2094"/>
      <x v="2094"/>
    </i>
    <i>
      <x v="2095"/>
      <x v="2095"/>
    </i>
    <i>
      <x v="2096"/>
      <x v="2096"/>
    </i>
    <i>
      <x v="2097"/>
      <x v="2097"/>
    </i>
    <i>
      <x v="2098"/>
      <x v="2098"/>
    </i>
    <i>
      <x v="2099"/>
      <x v="2099"/>
    </i>
    <i>
      <x v="2100"/>
      <x v="2100"/>
    </i>
    <i>
      <x v="2101"/>
      <x v="2101"/>
    </i>
    <i>
      <x v="2102"/>
      <x v="2102"/>
    </i>
    <i>
      <x v="2103"/>
      <x v="2103"/>
    </i>
    <i>
      <x v="2104"/>
      <x v="2104"/>
    </i>
    <i>
      <x v="2105"/>
      <x v="2105"/>
    </i>
    <i>
      <x v="2106"/>
      <x v="2106"/>
    </i>
    <i>
      <x v="2107"/>
      <x v="2107"/>
    </i>
    <i>
      <x v="2108"/>
      <x v="2108"/>
    </i>
    <i>
      <x v="2109"/>
      <x v="2109"/>
    </i>
    <i>
      <x v="2110"/>
      <x v="2110"/>
    </i>
    <i>
      <x v="2111"/>
      <x v="2111"/>
    </i>
    <i>
      <x v="2112"/>
      <x v="2112"/>
    </i>
    <i>
      <x v="2113"/>
      <x v="2113"/>
    </i>
    <i>
      <x v="2114"/>
      <x v="2114"/>
    </i>
    <i>
      <x v="2115"/>
      <x v="2115"/>
    </i>
    <i>
      <x v="2116"/>
      <x v="2116"/>
    </i>
    <i>
      <x v="2117"/>
      <x v="2117"/>
    </i>
    <i>
      <x v="2118"/>
      <x v="2118"/>
    </i>
    <i>
      <x v="2119"/>
      <x v="2119"/>
    </i>
    <i>
      <x v="2120"/>
      <x v="2120"/>
    </i>
    <i>
      <x v="2121"/>
      <x v="2121"/>
    </i>
    <i>
      <x v="2122"/>
      <x v="2122"/>
    </i>
    <i>
      <x v="2123"/>
      <x v="2123"/>
    </i>
    <i>
      <x v="2124"/>
      <x v="2124"/>
    </i>
    <i>
      <x v="2125"/>
      <x v="2125"/>
    </i>
    <i>
      <x v="2126"/>
      <x v="2126"/>
    </i>
    <i>
      <x v="2127"/>
      <x v="2127"/>
    </i>
    <i>
      <x v="2128"/>
      <x v="2128"/>
    </i>
    <i>
      <x v="2129"/>
      <x v="2129"/>
    </i>
    <i>
      <x v="2130"/>
      <x v="2130"/>
    </i>
    <i>
      <x v="2131"/>
      <x v="2131"/>
    </i>
    <i>
      <x v="2132"/>
      <x v="2132"/>
    </i>
    <i>
      <x v="2133"/>
      <x v="2133"/>
    </i>
    <i>
      <x v="2134"/>
      <x v="2134"/>
    </i>
    <i>
      <x v="2135"/>
      <x v="2135"/>
    </i>
    <i>
      <x v="2136"/>
      <x v="2136"/>
    </i>
    <i>
      <x v="2137"/>
      <x v="2137"/>
    </i>
    <i>
      <x v="2138"/>
      <x v="2138"/>
    </i>
    <i>
      <x v="2139"/>
      <x v="2139"/>
    </i>
    <i>
      <x v="2140"/>
      <x v="2140"/>
    </i>
    <i>
      <x v="2141"/>
      <x v="2141"/>
    </i>
    <i>
      <x v="2142"/>
      <x v="2142"/>
    </i>
    <i>
      <x v="2143"/>
      <x v="2143"/>
    </i>
    <i>
      <x v="2144"/>
      <x v="2144"/>
    </i>
    <i>
      <x v="2145"/>
      <x v="2145"/>
    </i>
    <i>
      <x v="2146"/>
      <x v="2146"/>
    </i>
    <i>
      <x v="2147"/>
      <x v="2147"/>
    </i>
    <i>
      <x v="2148"/>
      <x v="2148"/>
    </i>
    <i>
      <x v="2149"/>
      <x v="2149"/>
    </i>
    <i>
      <x v="2150"/>
      <x v="2150"/>
    </i>
    <i>
      <x v="2151"/>
      <x v="2151"/>
    </i>
    <i>
      <x v="2152"/>
      <x v="2152"/>
    </i>
    <i>
      <x v="2153"/>
      <x v="2153"/>
    </i>
    <i>
      <x v="2154"/>
      <x v="2154"/>
    </i>
    <i>
      <x v="2155"/>
      <x v="2155"/>
    </i>
    <i>
      <x v="2156"/>
      <x v="2156"/>
    </i>
    <i>
      <x v="2157"/>
      <x v="2157"/>
    </i>
    <i>
      <x v="2158"/>
      <x v="2158"/>
    </i>
    <i>
      <x v="2159"/>
      <x v="2159"/>
    </i>
    <i>
      <x v="2160"/>
      <x v="2160"/>
    </i>
    <i>
      <x v="2161"/>
      <x v="2161"/>
    </i>
    <i>
      <x v="2162"/>
      <x v="2162"/>
    </i>
    <i>
      <x v="2163"/>
      <x v="2163"/>
    </i>
    <i>
      <x v="2164"/>
      <x v="2164"/>
    </i>
    <i>
      <x v="2165"/>
      <x v="2165"/>
    </i>
    <i>
      <x v="2166"/>
      <x v="2166"/>
    </i>
    <i>
      <x v="2167"/>
      <x v="2167"/>
    </i>
    <i>
      <x v="2168"/>
      <x v="2168"/>
    </i>
    <i>
      <x v="2169"/>
      <x v="2169"/>
    </i>
    <i>
      <x v="2170"/>
      <x v="2170"/>
    </i>
    <i>
      <x v="2171"/>
      <x v="2171"/>
    </i>
    <i>
      <x v="2172"/>
      <x v="2172"/>
    </i>
    <i>
      <x v="2173"/>
      <x v="2173"/>
    </i>
    <i>
      <x v="2174"/>
      <x v="2174"/>
    </i>
    <i>
      <x v="2175"/>
      <x v="2175"/>
    </i>
    <i>
      <x v="2176"/>
      <x v="2176"/>
    </i>
    <i>
      <x v="2177"/>
      <x v="2177"/>
    </i>
    <i>
      <x v="2178"/>
      <x v="2178"/>
    </i>
    <i>
      <x v="2179"/>
      <x v="2179"/>
    </i>
    <i>
      <x v="2180"/>
      <x v="2180"/>
    </i>
    <i>
      <x v="2181"/>
      <x v="2181"/>
    </i>
    <i>
      <x v="2182"/>
      <x v="2182"/>
    </i>
    <i>
      <x v="2183"/>
      <x v="2183"/>
    </i>
    <i>
      <x v="2184"/>
      <x v="2184"/>
    </i>
    <i>
      <x v="2185"/>
      <x v="2185"/>
    </i>
    <i>
      <x v="2186"/>
      <x v="2186"/>
    </i>
    <i>
      <x v="2187"/>
      <x v="2187"/>
    </i>
    <i>
      <x v="2188"/>
      <x v="2188"/>
    </i>
    <i>
      <x v="2189"/>
      <x v="2189"/>
    </i>
    <i>
      <x v="2190"/>
      <x v="2190"/>
    </i>
    <i>
      <x v="2191"/>
      <x v="2191"/>
    </i>
    <i>
      <x v="2192"/>
      <x v="2192"/>
    </i>
    <i>
      <x v="2193"/>
      <x v="2193"/>
    </i>
    <i>
      <x v="2194"/>
      <x v="2194"/>
    </i>
    <i>
      <x v="2195"/>
      <x v="2195"/>
    </i>
    <i>
      <x v="2196"/>
      <x v="2196"/>
    </i>
    <i>
      <x v="2197"/>
      <x v="2197"/>
    </i>
    <i>
      <x v="2198"/>
      <x v="2198"/>
    </i>
    <i>
      <x v="2199"/>
      <x v="2199"/>
    </i>
    <i>
      <x v="2200"/>
      <x v="2200"/>
    </i>
    <i>
      <x v="2201"/>
      <x v="2201"/>
    </i>
    <i>
      <x v="2202"/>
      <x v="2202"/>
    </i>
    <i>
      <x v="2203"/>
      <x v="2203"/>
    </i>
    <i>
      <x v="2204"/>
      <x v="2204"/>
    </i>
    <i>
      <x v="2205"/>
      <x v="2205"/>
    </i>
    <i>
      <x v="2206"/>
      <x v="2206"/>
    </i>
    <i>
      <x v="2207"/>
      <x v="2207"/>
    </i>
    <i>
      <x v="2208"/>
      <x v="2208"/>
    </i>
    <i>
      <x v="2209"/>
      <x v="2209"/>
    </i>
    <i>
      <x v="2210"/>
      <x v="2210"/>
    </i>
    <i>
      <x v="2211"/>
      <x v="2211"/>
    </i>
    <i>
      <x v="2212"/>
      <x v="2212"/>
    </i>
    <i>
      <x v="2213"/>
      <x v="2213"/>
    </i>
    <i>
      <x v="2214"/>
      <x v="2214"/>
    </i>
    <i>
      <x v="2215"/>
      <x v="2215"/>
    </i>
    <i>
      <x v="2216"/>
      <x v="2216"/>
    </i>
    <i>
      <x v="2217"/>
      <x v="2217"/>
    </i>
    <i>
      <x v="2218"/>
      <x v="2218"/>
    </i>
    <i>
      <x v="2219"/>
      <x v="2219"/>
    </i>
    <i>
      <x v="2220"/>
      <x v="2220"/>
    </i>
    <i>
      <x v="2221"/>
      <x v="2221"/>
    </i>
    <i>
      <x v="2222"/>
      <x v="2222"/>
    </i>
    <i>
      <x v="2223"/>
      <x v="2223"/>
    </i>
    <i>
      <x v="2224"/>
      <x v="2224"/>
    </i>
    <i>
      <x v="2225"/>
      <x v="2225"/>
    </i>
    <i>
      <x v="2226"/>
      <x v="2226"/>
    </i>
    <i>
      <x v="2227"/>
      <x v="2227"/>
    </i>
    <i>
      <x v="2228"/>
      <x v="2228"/>
    </i>
    <i>
      <x v="2229"/>
      <x v="2229"/>
    </i>
    <i>
      <x v="2230"/>
      <x v="2230"/>
    </i>
    <i>
      <x v="2231"/>
      <x v="2231"/>
    </i>
    <i>
      <x v="2232"/>
      <x v="2232"/>
    </i>
    <i>
      <x v="2233"/>
      <x v="2233"/>
    </i>
    <i>
      <x v="2234"/>
      <x v="2234"/>
    </i>
    <i>
      <x v="2235"/>
      <x v="2235"/>
    </i>
    <i>
      <x v="2236"/>
      <x v="2236"/>
    </i>
    <i>
      <x v="2237"/>
      <x v="2237"/>
    </i>
    <i>
      <x v="2238"/>
      <x v="2238"/>
    </i>
    <i>
      <x v="2239"/>
      <x v="2239"/>
    </i>
    <i>
      <x v="2240"/>
      <x v="2240"/>
    </i>
    <i>
      <x v="2241"/>
      <x v="2241"/>
    </i>
    <i>
      <x v="2242"/>
      <x v="2242"/>
    </i>
    <i>
      <x v="2243"/>
      <x v="2243"/>
    </i>
    <i>
      <x v="2244"/>
      <x v="2244"/>
    </i>
    <i>
      <x v="2245"/>
      <x v="2245"/>
    </i>
    <i>
      <x v="2246"/>
      <x v="2246"/>
    </i>
    <i>
      <x v="2247"/>
      <x v="2247"/>
    </i>
    <i>
      <x v="2248"/>
      <x v="2248"/>
    </i>
    <i>
      <x v="2249"/>
      <x v="2249"/>
    </i>
    <i>
      <x v="2250"/>
      <x v="2250"/>
    </i>
    <i>
      <x v="2251"/>
      <x v="2251"/>
    </i>
    <i>
      <x v="2252"/>
      <x v="2252"/>
    </i>
    <i>
      <x v="2253"/>
      <x v="2253"/>
    </i>
    <i>
      <x v="2254"/>
      <x v="2254"/>
    </i>
    <i>
      <x v="2255"/>
      <x v="2255"/>
    </i>
    <i>
      <x v="2256"/>
      <x v="2256"/>
    </i>
    <i>
      <x v="2257"/>
      <x v="2257"/>
    </i>
    <i>
      <x v="2258"/>
      <x v="2258"/>
    </i>
    <i>
      <x v="2259"/>
      <x v="2259"/>
    </i>
    <i>
      <x v="2260"/>
      <x v="2260"/>
    </i>
    <i>
      <x v="2261"/>
      <x v="2261"/>
    </i>
    <i>
      <x v="2262"/>
      <x v="2262"/>
    </i>
    <i>
      <x v="2263"/>
      <x v="2263"/>
    </i>
    <i>
      <x v="2264"/>
      <x v="2264"/>
    </i>
    <i>
      <x v="2265"/>
      <x v="2265"/>
    </i>
    <i>
      <x v="2266"/>
      <x v="2266"/>
    </i>
    <i>
      <x v="2267"/>
      <x v="2267"/>
    </i>
    <i>
      <x v="2268"/>
      <x v="2268"/>
    </i>
    <i>
      <x v="2269"/>
      <x v="2269"/>
    </i>
    <i>
      <x v="2270"/>
      <x v="2270"/>
    </i>
    <i>
      <x v="2271"/>
      <x v="2271"/>
    </i>
    <i>
      <x v="2272"/>
      <x v="2272"/>
    </i>
    <i>
      <x v="2273"/>
      <x v="2273"/>
    </i>
    <i>
      <x v="2274"/>
      <x v="2274"/>
    </i>
    <i>
      <x v="2275"/>
      <x v="2275"/>
    </i>
    <i>
      <x v="2276"/>
      <x v="2276"/>
    </i>
    <i>
      <x v="2277"/>
      <x v="2277"/>
    </i>
    <i>
      <x v="2278"/>
      <x v="2278"/>
    </i>
    <i>
      <x v="2279"/>
      <x v="2279"/>
    </i>
    <i>
      <x v="2280"/>
      <x v="2280"/>
    </i>
    <i>
      <x v="2281"/>
      <x v="2281"/>
    </i>
    <i>
      <x v="2282"/>
      <x v="2282"/>
    </i>
    <i>
      <x v="2283"/>
      <x v="2283"/>
    </i>
    <i>
      <x v="2284"/>
      <x v="2284"/>
    </i>
    <i>
      <x v="2285"/>
      <x v="2285"/>
    </i>
    <i>
      <x v="2286"/>
      <x v="2286"/>
    </i>
    <i>
      <x v="2287"/>
      <x v="2287"/>
    </i>
    <i>
      <x v="2288"/>
      <x v="2288"/>
    </i>
    <i>
      <x v="2289"/>
      <x v="2289"/>
    </i>
    <i>
      <x v="2290"/>
      <x v="2290"/>
    </i>
    <i>
      <x v="2291"/>
      <x v="2291"/>
    </i>
    <i>
      <x v="2292"/>
      <x v="2292"/>
    </i>
    <i>
      <x v="2293"/>
      <x v="2293"/>
    </i>
    <i>
      <x v="2294"/>
      <x v="2294"/>
    </i>
    <i>
      <x v="2295"/>
      <x v="2295"/>
    </i>
    <i>
      <x v="2296"/>
      <x v="2296"/>
    </i>
    <i>
      <x v="2297"/>
      <x v="2297"/>
    </i>
    <i>
      <x v="2298"/>
      <x v="2298"/>
    </i>
    <i>
      <x v="2299"/>
      <x v="2299"/>
    </i>
    <i>
      <x v="2300"/>
      <x v="2300"/>
    </i>
    <i>
      <x v="2301"/>
      <x v="2301"/>
    </i>
    <i>
      <x v="2302"/>
      <x v="2302"/>
    </i>
    <i>
      <x v="2303"/>
      <x v="2303"/>
    </i>
    <i>
      <x v="2304"/>
      <x v="2304"/>
    </i>
    <i>
      <x v="2305"/>
      <x v="2305"/>
    </i>
    <i>
      <x v="2306"/>
      <x v="2306"/>
    </i>
    <i>
      <x v="2307"/>
      <x v="2307"/>
    </i>
    <i>
      <x v="2308"/>
      <x v="2308"/>
    </i>
    <i>
      <x v="2309"/>
      <x v="2309"/>
    </i>
    <i>
      <x v="2310"/>
      <x v="2310"/>
    </i>
    <i>
      <x v="2311"/>
      <x v="2311"/>
    </i>
    <i>
      <x v="2312"/>
      <x v="2312"/>
    </i>
    <i>
      <x v="2313"/>
      <x v="2313"/>
    </i>
    <i>
      <x v="2314"/>
      <x v="2314"/>
    </i>
    <i>
      <x v="2315"/>
      <x v="2315"/>
    </i>
    <i>
      <x v="2316"/>
      <x v="2316"/>
    </i>
    <i>
      <x v="2317"/>
      <x v="2317"/>
    </i>
    <i>
      <x v="2318"/>
      <x v="2318"/>
    </i>
    <i>
      <x v="2319"/>
      <x v="2319"/>
    </i>
    <i>
      <x v="2320"/>
      <x v="2320"/>
    </i>
    <i>
      <x v="2321"/>
      <x v="2321"/>
    </i>
    <i>
      <x v="2322"/>
      <x v="2322"/>
    </i>
    <i>
      <x v="2323"/>
      <x v="2323"/>
    </i>
    <i>
      <x v="2324"/>
      <x v="2324"/>
    </i>
    <i>
      <x v="2325"/>
      <x v="2325"/>
    </i>
    <i>
      <x v="2326"/>
      <x v="2326"/>
    </i>
    <i>
      <x v="2327"/>
      <x v="2327"/>
    </i>
    <i>
      <x v="2328"/>
      <x v="2328"/>
    </i>
    <i>
      <x v="2329"/>
      <x v="2329"/>
    </i>
    <i>
      <x v="2330"/>
      <x v="2330"/>
    </i>
    <i>
      <x v="2331"/>
      <x v="2331"/>
    </i>
    <i>
      <x v="2332"/>
      <x v="2332"/>
    </i>
    <i>
      <x v="2333"/>
      <x v="2333"/>
    </i>
    <i>
      <x v="2334"/>
      <x v="2334"/>
    </i>
    <i>
      <x v="2335"/>
      <x v="2335"/>
    </i>
    <i>
      <x v="2336"/>
      <x v="2336"/>
    </i>
    <i>
      <x v="2337"/>
      <x v="2337"/>
    </i>
    <i>
      <x v="2338"/>
      <x v="2338"/>
    </i>
    <i>
      <x v="2339"/>
      <x v="2339"/>
    </i>
    <i>
      <x v="2340"/>
      <x v="2340"/>
    </i>
    <i>
      <x v="2341"/>
      <x v="2341"/>
    </i>
    <i>
      <x v="2342"/>
      <x v="2342"/>
    </i>
    <i>
      <x v="2343"/>
      <x v="2343"/>
    </i>
    <i>
      <x v="2344"/>
      <x v="2344"/>
    </i>
    <i>
      <x v="2345"/>
      <x v="2345"/>
    </i>
    <i>
      <x v="2346"/>
      <x v="2346"/>
    </i>
    <i>
      <x v="2347"/>
      <x v="2347"/>
    </i>
    <i>
      <x v="2348"/>
      <x v="2348"/>
    </i>
    <i>
      <x v="2349"/>
      <x v="2349"/>
    </i>
    <i>
      <x v="2350"/>
      <x v="2350"/>
    </i>
    <i>
      <x v="2351"/>
      <x v="2351"/>
    </i>
    <i>
      <x v="2352"/>
      <x v="2352"/>
    </i>
    <i>
      <x v="2353"/>
      <x v="2353"/>
    </i>
    <i>
      <x v="2354"/>
      <x v="2354"/>
    </i>
    <i>
      <x v="2355"/>
      <x v="2355"/>
    </i>
    <i>
      <x v="2356"/>
      <x v="2356"/>
    </i>
    <i>
      <x v="2357"/>
      <x v="2357"/>
    </i>
    <i>
      <x v="2358"/>
      <x v="2358"/>
    </i>
    <i>
      <x v="2359"/>
      <x v="2359"/>
    </i>
    <i>
      <x v="2360"/>
      <x v="2360"/>
    </i>
    <i>
      <x v="2361"/>
      <x v="2361"/>
    </i>
    <i>
      <x v="2362"/>
      <x v="2362"/>
    </i>
    <i>
      <x v="2363"/>
      <x v="2363"/>
    </i>
    <i>
      <x v="2364"/>
      <x v="2364"/>
    </i>
    <i>
      <x v="2365"/>
      <x v="2365"/>
    </i>
    <i>
      <x v="2366"/>
      <x v="2366"/>
    </i>
    <i>
      <x v="2367"/>
      <x v="2367"/>
    </i>
    <i>
      <x v="2368"/>
      <x v="2368"/>
    </i>
    <i>
      <x v="2369"/>
      <x v="2369"/>
    </i>
    <i>
      <x v="2370"/>
      <x v="2370"/>
    </i>
    <i>
      <x v="2371"/>
      <x v="2371"/>
    </i>
    <i>
      <x v="2372"/>
      <x v="2372"/>
    </i>
    <i>
      <x v="2373"/>
      <x v="2373"/>
    </i>
    <i>
      <x v="2374"/>
      <x v="2374"/>
    </i>
    <i>
      <x v="2375"/>
      <x v="2375"/>
    </i>
    <i>
      <x v="2376"/>
      <x v="2376"/>
    </i>
    <i>
      <x v="2377"/>
      <x v="2377"/>
    </i>
    <i>
      <x v="2378"/>
      <x v="2378"/>
    </i>
    <i>
      <x v="2379"/>
      <x v="2379"/>
    </i>
    <i>
      <x v="2380"/>
      <x v="2380"/>
    </i>
    <i>
      <x v="2381"/>
      <x v="2381"/>
    </i>
    <i>
      <x v="2382"/>
      <x v="2382"/>
    </i>
    <i>
      <x v="2383"/>
      <x v="2383"/>
    </i>
    <i>
      <x v="2384"/>
      <x v="2384"/>
    </i>
    <i>
      <x v="2385"/>
      <x v="2385"/>
    </i>
    <i>
      <x v="2386"/>
      <x v="2386"/>
    </i>
    <i>
      <x v="2387"/>
      <x v="2387"/>
    </i>
    <i>
      <x v="2388"/>
      <x v="2388"/>
    </i>
    <i>
      <x v="2389"/>
      <x v="2389"/>
    </i>
    <i>
      <x v="2390"/>
      <x v="2390"/>
    </i>
    <i>
      <x v="2391"/>
      <x v="2391"/>
    </i>
    <i>
      <x v="2392"/>
      <x v="2392"/>
    </i>
    <i>
      <x v="2393"/>
      <x v="2393"/>
    </i>
    <i>
      <x v="2394"/>
      <x v="2394"/>
    </i>
    <i>
      <x v="2395"/>
      <x v="2395"/>
    </i>
    <i>
      <x v="2396"/>
      <x v="2396"/>
    </i>
    <i>
      <x v="2397"/>
      <x v="2397"/>
    </i>
    <i>
      <x v="2398"/>
      <x v="2398"/>
    </i>
    <i>
      <x v="2399"/>
      <x v="2399"/>
    </i>
    <i>
      <x v="2400"/>
      <x v="2400"/>
    </i>
    <i>
      <x v="2401"/>
      <x v="2401"/>
    </i>
    <i>
      <x v="2402"/>
      <x v="2402"/>
    </i>
    <i>
      <x v="2403"/>
      <x v="2403"/>
    </i>
    <i>
      <x v="2404"/>
      <x v="2404"/>
    </i>
    <i>
      <x v="2405"/>
      <x v="2405"/>
    </i>
    <i>
      <x v="2406"/>
      <x v="2406"/>
    </i>
    <i>
      <x v="2407"/>
      <x v="2407"/>
    </i>
    <i>
      <x v="2408"/>
      <x v="2408"/>
    </i>
    <i>
      <x v="2409"/>
      <x v="2409"/>
    </i>
    <i>
      <x v="2410"/>
      <x v="2410"/>
    </i>
    <i>
      <x v="2411"/>
      <x v="2411"/>
    </i>
    <i>
      <x v="2412"/>
      <x v="2412"/>
    </i>
    <i>
      <x v="2413"/>
      <x v="2413"/>
    </i>
    <i>
      <x v="2414"/>
      <x v="2414"/>
    </i>
    <i>
      <x v="2415"/>
      <x v="2415"/>
    </i>
    <i>
      <x v="2416"/>
      <x v="2416"/>
    </i>
    <i>
      <x v="2417"/>
      <x v="2417"/>
    </i>
    <i>
      <x v="2418"/>
      <x v="2418"/>
    </i>
    <i>
      <x v="2419"/>
      <x v="2419"/>
    </i>
    <i>
      <x v="2420"/>
      <x v="2420"/>
    </i>
    <i>
      <x v="2421"/>
      <x v="2421"/>
    </i>
    <i>
      <x v="2422"/>
      <x v="2422"/>
    </i>
    <i>
      <x v="2423"/>
      <x v="2423"/>
    </i>
    <i>
      <x v="2424"/>
      <x v="2424"/>
    </i>
    <i>
      <x v="2425"/>
      <x v="2425"/>
    </i>
    <i>
      <x v="2426"/>
      <x v="2426"/>
    </i>
    <i>
      <x v="2427"/>
      <x v="2427"/>
    </i>
    <i>
      <x v="2428"/>
      <x v="2428"/>
    </i>
    <i>
      <x v="2429"/>
      <x v="2429"/>
    </i>
    <i>
      <x v="2430"/>
      <x v="2430"/>
    </i>
    <i>
      <x v="2431"/>
      <x v="2431"/>
    </i>
    <i>
      <x v="2432"/>
      <x v="2432"/>
    </i>
    <i>
      <x v="2433"/>
      <x v="2433"/>
    </i>
    <i>
      <x v="2434"/>
      <x v="2434"/>
    </i>
    <i>
      <x v="2435"/>
      <x v="2435"/>
    </i>
    <i>
      <x v="2436"/>
      <x v="2436"/>
    </i>
    <i>
      <x v="2437"/>
      <x v="2437"/>
    </i>
    <i>
      <x v="2438"/>
      <x v="2438"/>
    </i>
    <i>
      <x v="2439"/>
      <x v="2439"/>
    </i>
    <i>
      <x v="2440"/>
      <x v="2440"/>
    </i>
    <i>
      <x v="2441"/>
      <x v="2441"/>
    </i>
    <i>
      <x v="2442"/>
      <x v="2442"/>
    </i>
    <i>
      <x v="2443"/>
      <x v="2443"/>
    </i>
    <i>
      <x v="2444"/>
      <x v="2444"/>
    </i>
    <i>
      <x v="2445"/>
      <x v="2445"/>
    </i>
    <i>
      <x v="2446"/>
      <x v="2446"/>
    </i>
    <i>
      <x v="2447"/>
      <x v="2447"/>
    </i>
    <i>
      <x v="2448"/>
      <x v="2448"/>
    </i>
    <i>
      <x v="2449"/>
      <x v="2449"/>
    </i>
    <i>
      <x v="2450"/>
      <x v="2450"/>
    </i>
    <i>
      <x v="2451"/>
      <x v="2451"/>
    </i>
    <i>
      <x v="2452"/>
      <x v="2452"/>
    </i>
    <i>
      <x v="2453"/>
      <x v="2453"/>
    </i>
    <i>
      <x v="2454"/>
      <x v="2454"/>
    </i>
    <i>
      <x v="2455"/>
      <x v="2455"/>
    </i>
    <i>
      <x v="2456"/>
      <x v="2456"/>
    </i>
    <i>
      <x v="2457"/>
      <x v="2457"/>
    </i>
    <i>
      <x v="2458"/>
      <x v="2458"/>
    </i>
    <i>
      <x v="2459"/>
      <x v="2459"/>
    </i>
    <i>
      <x v="2460"/>
      <x v="2460"/>
    </i>
    <i>
      <x v="2461"/>
      <x v="2461"/>
    </i>
    <i>
      <x v="2462"/>
      <x v="2462"/>
    </i>
    <i>
      <x v="2463"/>
      <x v="2463"/>
    </i>
    <i>
      <x v="2464"/>
      <x v="2464"/>
    </i>
    <i>
      <x v="2465"/>
      <x v="2465"/>
    </i>
    <i>
      <x v="2466"/>
      <x v="2466"/>
    </i>
    <i>
      <x v="2467"/>
      <x v="2467"/>
    </i>
    <i>
      <x v="2468"/>
      <x v="2468"/>
    </i>
    <i>
      <x v="2469"/>
      <x v="2469"/>
    </i>
    <i>
      <x v="2470"/>
      <x v="2470"/>
    </i>
    <i>
      <x v="2471"/>
      <x v="2471"/>
    </i>
    <i>
      <x v="2472"/>
      <x v="2472"/>
    </i>
    <i>
      <x v="2473"/>
      <x v="2473"/>
    </i>
    <i>
      <x v="2474"/>
      <x v="2474"/>
    </i>
    <i>
      <x v="2475"/>
      <x v="2475"/>
    </i>
    <i>
      <x v="2476"/>
      <x v="2476"/>
    </i>
    <i>
      <x v="2477"/>
      <x v="2477"/>
    </i>
    <i>
      <x v="2478"/>
      <x v="2478"/>
    </i>
    <i>
      <x v="2479"/>
      <x v="2479"/>
    </i>
    <i>
      <x v="2480"/>
      <x v="2480"/>
    </i>
    <i>
      <x v="2481"/>
      <x v="2481"/>
    </i>
    <i>
      <x v="2482"/>
      <x v="2482"/>
    </i>
    <i>
      <x v="2483"/>
      <x v="2483"/>
    </i>
    <i>
      <x v="2484"/>
      <x v="2484"/>
    </i>
    <i>
      <x v="2485"/>
      <x v="2485"/>
    </i>
    <i>
      <x v="2486"/>
      <x v="2486"/>
    </i>
    <i>
      <x v="2487"/>
      <x v="2487"/>
    </i>
    <i>
      <x v="2488"/>
      <x v="2488"/>
    </i>
    <i>
      <x v="2489"/>
      <x v="2489"/>
    </i>
    <i>
      <x v="2490"/>
      <x v="2490"/>
    </i>
    <i>
      <x v="2491"/>
      <x v="2491"/>
    </i>
    <i>
      <x v="2492"/>
      <x v="2492"/>
    </i>
    <i>
      <x v="2493"/>
      <x v="2493"/>
    </i>
    <i>
      <x v="2494"/>
      <x v="2494"/>
    </i>
    <i>
      <x v="2495"/>
      <x v="2495"/>
    </i>
    <i>
      <x v="2496"/>
      <x v="2496"/>
    </i>
    <i>
      <x v="2497"/>
      <x v="2497"/>
    </i>
    <i>
      <x v="2498"/>
      <x v="2498"/>
    </i>
    <i>
      <x v="2499"/>
      <x v="2499"/>
    </i>
    <i>
      <x v="2500"/>
      <x v="2500"/>
    </i>
    <i>
      <x v="2501"/>
      <x v="2501"/>
    </i>
    <i>
      <x v="2502"/>
      <x v="2502"/>
    </i>
    <i>
      <x v="2503"/>
      <x v="2503"/>
    </i>
    <i>
      <x v="2504"/>
      <x v="2504"/>
    </i>
    <i>
      <x v="2505"/>
      <x v="2505"/>
    </i>
    <i>
      <x v="2506"/>
      <x v="2506"/>
    </i>
    <i>
      <x v="2507"/>
      <x v="2507"/>
    </i>
    <i>
      <x v="2508"/>
      <x v="2508"/>
    </i>
    <i>
      <x v="2509"/>
      <x v="2509"/>
    </i>
    <i>
      <x v="2510"/>
      <x v="2510"/>
    </i>
    <i>
      <x v="2511"/>
      <x v="2511"/>
    </i>
    <i>
      <x v="2512"/>
      <x v="2512"/>
    </i>
    <i>
      <x v="2513"/>
      <x v="2513"/>
    </i>
    <i>
      <x v="2514"/>
      <x v="2514"/>
    </i>
    <i>
      <x v="2515"/>
      <x v="2515"/>
    </i>
    <i>
      <x v="2516"/>
      <x v="2516"/>
    </i>
    <i>
      <x v="2517"/>
      <x v="2517"/>
    </i>
    <i>
      <x v="2518"/>
      <x v="2518"/>
    </i>
    <i>
      <x v="2519"/>
      <x v="2519"/>
    </i>
    <i>
      <x v="2520"/>
      <x v="2520"/>
    </i>
    <i>
      <x v="2521"/>
      <x v="2521"/>
    </i>
    <i>
      <x v="2522"/>
      <x v="2522"/>
    </i>
    <i>
      <x v="2523"/>
      <x v="2523"/>
    </i>
    <i>
      <x v="2524"/>
      <x v="2524"/>
    </i>
    <i>
      <x v="2525"/>
      <x v="2525"/>
    </i>
    <i>
      <x v="2526"/>
      <x v="2526"/>
    </i>
    <i>
      <x v="2527"/>
      <x v="2527"/>
    </i>
    <i>
      <x v="2528"/>
      <x v="2528"/>
    </i>
    <i>
      <x v="2529"/>
      <x v="2529"/>
    </i>
    <i>
      <x v="2530"/>
      <x v="2530"/>
    </i>
    <i>
      <x v="2531"/>
      <x v="2531"/>
    </i>
    <i>
      <x v="2532"/>
      <x v="2532"/>
    </i>
    <i>
      <x v="2533"/>
      <x v="2533"/>
    </i>
    <i>
      <x v="2534"/>
      <x v="2534"/>
    </i>
    <i>
      <x v="2535"/>
      <x v="2535"/>
    </i>
    <i>
      <x v="2536"/>
      <x v="2536"/>
    </i>
    <i>
      <x v="2537"/>
      <x v="2537"/>
    </i>
    <i>
      <x v="2538"/>
      <x v="2538"/>
    </i>
    <i>
      <x v="2539"/>
      <x v="2539"/>
    </i>
    <i>
      <x v="2540"/>
      <x v="2540"/>
    </i>
    <i>
      <x v="2541"/>
      <x v="2541"/>
    </i>
    <i>
      <x v="2542"/>
      <x v="2542"/>
    </i>
    <i>
      <x v="2543"/>
      <x v="2543"/>
    </i>
    <i>
      <x v="2544"/>
      <x v="2544"/>
    </i>
    <i>
      <x v="2545"/>
      <x v="2545"/>
    </i>
    <i>
      <x v="2546"/>
      <x v="2546"/>
    </i>
    <i>
      <x v="2547"/>
      <x v="2547"/>
    </i>
    <i>
      <x v="2548"/>
      <x v="2548"/>
    </i>
    <i>
      <x v="2549"/>
      <x v="2549"/>
    </i>
    <i>
      <x v="2550"/>
      <x v="2550"/>
    </i>
    <i>
      <x v="2551"/>
      <x v="2551"/>
    </i>
    <i>
      <x v="2552"/>
      <x v="2552"/>
    </i>
    <i>
      <x v="2553"/>
      <x v="2553"/>
    </i>
    <i>
      <x v="2554"/>
      <x v="2554"/>
    </i>
    <i>
      <x v="2555"/>
      <x v="2555"/>
    </i>
    <i>
      <x v="2556"/>
      <x v="2556"/>
    </i>
    <i>
      <x v="2557"/>
      <x v="2557"/>
    </i>
    <i>
      <x v="2558"/>
      <x v="2558"/>
    </i>
    <i>
      <x v="2559"/>
      <x v="2559"/>
    </i>
    <i>
      <x v="2560"/>
      <x v="2560"/>
    </i>
    <i>
      <x v="2561"/>
      <x v="2561"/>
    </i>
    <i>
      <x v="2562"/>
      <x v="2562"/>
    </i>
    <i>
      <x v="2563"/>
      <x v="2563"/>
    </i>
    <i>
      <x v="2564"/>
      <x v="2564"/>
    </i>
    <i>
      <x v="2565"/>
      <x v="2565"/>
    </i>
    <i>
      <x v="2566"/>
      <x v="2566"/>
    </i>
    <i>
      <x v="2567"/>
      <x v="2567"/>
    </i>
    <i>
      <x v="2568"/>
      <x v="2568"/>
    </i>
    <i>
      <x v="2569"/>
      <x v="2569"/>
    </i>
    <i>
      <x v="2570"/>
      <x v="2570"/>
    </i>
    <i>
      <x v="2571"/>
      <x v="2571"/>
    </i>
    <i>
      <x v="2572"/>
      <x v="2572"/>
    </i>
    <i>
      <x v="2573"/>
      <x v="2573"/>
    </i>
    <i>
      <x v="2574"/>
      <x v="2574"/>
    </i>
    <i>
      <x v="2575"/>
      <x v="2575"/>
    </i>
    <i>
      <x v="2576"/>
      <x v="2576"/>
    </i>
    <i>
      <x v="2577"/>
      <x v="2577"/>
    </i>
    <i>
      <x v="2578"/>
      <x v="2578"/>
    </i>
    <i>
      <x v="2579"/>
      <x v="2579"/>
    </i>
    <i>
      <x v="2580"/>
      <x v="2580"/>
    </i>
    <i>
      <x v="2581"/>
      <x v="2581"/>
    </i>
    <i>
      <x v="2582"/>
      <x v="2582"/>
    </i>
    <i>
      <x v="2583"/>
      <x v="2583"/>
    </i>
    <i>
      <x v="2584"/>
      <x v="2584"/>
    </i>
    <i>
      <x v="2585"/>
      <x v="2585"/>
    </i>
    <i>
      <x v="2586"/>
      <x v="2586"/>
    </i>
    <i>
      <x v="2587"/>
      <x v="2587"/>
    </i>
    <i>
      <x v="2588"/>
      <x v="2588"/>
    </i>
    <i>
      <x v="2589"/>
      <x v="2589"/>
    </i>
    <i>
      <x v="2590"/>
      <x v="2590"/>
    </i>
    <i>
      <x v="2591"/>
      <x v="2591"/>
    </i>
    <i>
      <x v="2592"/>
      <x v="2592"/>
    </i>
    <i>
      <x v="2593"/>
      <x v="2593"/>
    </i>
    <i>
      <x v="2594"/>
      <x v="2594"/>
    </i>
    <i>
      <x v="2595"/>
      <x v="2595"/>
    </i>
    <i>
      <x v="2596"/>
      <x v="2596"/>
    </i>
    <i>
      <x v="2597"/>
      <x v="2597"/>
    </i>
    <i>
      <x v="2598"/>
      <x v="2598"/>
    </i>
    <i>
      <x v="2599"/>
      <x v="2599"/>
    </i>
    <i>
      <x v="2600"/>
      <x v="2600"/>
    </i>
    <i>
      <x v="2601"/>
      <x v="2601"/>
    </i>
    <i>
      <x v="2602"/>
      <x v="2602"/>
    </i>
    <i>
      <x v="2603"/>
      <x v="2603"/>
    </i>
    <i>
      <x v="2604"/>
      <x v="2604"/>
    </i>
    <i>
      <x v="2605"/>
      <x v="2605"/>
    </i>
    <i>
      <x v="2606"/>
      <x v="2606"/>
    </i>
    <i>
      <x v="2607"/>
      <x v="2607"/>
    </i>
    <i>
      <x v="2608"/>
      <x v="2608"/>
    </i>
    <i>
      <x v="2609"/>
      <x v="2609"/>
    </i>
    <i>
      <x v="2610"/>
      <x v="2610"/>
    </i>
    <i>
      <x v="2611"/>
      <x v="2611"/>
    </i>
    <i>
      <x v="2612"/>
      <x v="2612"/>
    </i>
    <i>
      <x v="2613"/>
      <x v="2613"/>
    </i>
    <i>
      <x v="2614"/>
      <x v="2614"/>
    </i>
    <i>
      <x v="2615"/>
      <x v="2615"/>
    </i>
    <i>
      <x v="2616"/>
      <x v="2616"/>
    </i>
    <i>
      <x v="2617"/>
      <x v="2617"/>
    </i>
    <i>
      <x v="2618"/>
      <x v="2618"/>
    </i>
    <i>
      <x v="2619"/>
      <x v="2619"/>
    </i>
    <i>
      <x v="2620"/>
      <x v="2620"/>
    </i>
    <i>
      <x v="2621"/>
      <x v="2621"/>
    </i>
    <i>
      <x v="2622"/>
      <x v="2622"/>
    </i>
    <i>
      <x v="2623"/>
      <x v="2623"/>
    </i>
    <i>
      <x v="2624"/>
      <x v="2624"/>
    </i>
    <i>
      <x v="2625"/>
      <x v="2625"/>
    </i>
    <i>
      <x v="2626"/>
      <x v="2626"/>
    </i>
    <i>
      <x v="2627"/>
      <x v="2627"/>
    </i>
    <i>
      <x v="2628"/>
      <x v="2628"/>
    </i>
    <i>
      <x v="2629"/>
      <x v="2629"/>
    </i>
    <i>
      <x v="2630"/>
      <x v="2630"/>
    </i>
    <i>
      <x v="2631"/>
      <x v="2631"/>
    </i>
    <i>
      <x v="2632"/>
      <x v="2632"/>
    </i>
    <i>
      <x v="2633"/>
      <x v="2633"/>
    </i>
    <i>
      <x v="2634"/>
      <x v="2634"/>
    </i>
    <i>
      <x v="2635"/>
      <x v="2635"/>
    </i>
    <i>
      <x v="2636"/>
      <x v="2636"/>
    </i>
    <i>
      <x v="2637"/>
      <x v="2637"/>
    </i>
    <i>
      <x v="2638"/>
      <x v="2638"/>
    </i>
    <i>
      <x v="2639"/>
      <x v="2639"/>
    </i>
    <i>
      <x v="2640"/>
      <x v="2640"/>
    </i>
    <i>
      <x v="2641"/>
      <x v="2641"/>
    </i>
    <i>
      <x v="2642"/>
      <x v="2642"/>
    </i>
    <i>
      <x v="2643"/>
      <x v="2643"/>
    </i>
    <i>
      <x v="2644"/>
      <x v="2644"/>
    </i>
    <i>
      <x v="2645"/>
      <x v="2645"/>
    </i>
    <i>
      <x v="2646"/>
      <x v="2646"/>
    </i>
    <i>
      <x v="2647"/>
      <x v="2647"/>
    </i>
    <i>
      <x v="2648"/>
      <x v="2648"/>
    </i>
    <i>
      <x v="2649"/>
      <x v="2649"/>
    </i>
    <i>
      <x v="2650"/>
      <x v="2650"/>
    </i>
    <i>
      <x v="2651"/>
      <x v="2651"/>
    </i>
    <i>
      <x v="2652"/>
      <x v="2652"/>
    </i>
    <i>
      <x v="2653"/>
      <x v="2653"/>
    </i>
    <i>
      <x v="2654"/>
      <x v="2654"/>
    </i>
    <i>
      <x v="2655"/>
      <x v="2655"/>
    </i>
    <i>
      <x v="2656"/>
      <x v="2656"/>
    </i>
    <i>
      <x v="2657"/>
      <x v="2657"/>
    </i>
    <i>
      <x v="2658"/>
      <x v="2658"/>
    </i>
    <i>
      <x v="2659"/>
      <x v="2659"/>
    </i>
    <i>
      <x v="2660"/>
      <x v="2660"/>
    </i>
    <i>
      <x v="2661"/>
      <x v="2661"/>
    </i>
    <i>
      <x v="2662"/>
      <x v="2662"/>
    </i>
    <i>
      <x v="2663"/>
      <x v="2663"/>
    </i>
    <i>
      <x v="2664"/>
      <x v="2664"/>
    </i>
    <i>
      <x v="2665"/>
      <x v="2665"/>
    </i>
    <i>
      <x v="2666"/>
      <x v="2666"/>
    </i>
    <i>
      <x v="2667"/>
      <x v="2667"/>
    </i>
    <i>
      <x v="2668"/>
      <x v="2668"/>
    </i>
    <i>
      <x v="2669"/>
      <x v="2669"/>
    </i>
    <i>
      <x v="2670"/>
      <x v="2670"/>
    </i>
    <i>
      <x v="2671"/>
      <x v="2671"/>
    </i>
    <i>
      <x v="2672"/>
      <x v="2672"/>
    </i>
    <i>
      <x v="2673"/>
      <x v="2673"/>
    </i>
    <i>
      <x v="2674"/>
      <x v="2674"/>
    </i>
    <i>
      <x v="2675"/>
      <x v="2675"/>
    </i>
    <i>
      <x v="2676"/>
      <x v="2676"/>
    </i>
    <i>
      <x v="2677"/>
      <x v="2677"/>
    </i>
    <i>
      <x v="2678"/>
      <x v="2678"/>
    </i>
    <i>
      <x v="2679"/>
      <x v="2679"/>
    </i>
    <i>
      <x v="2680"/>
      <x v="2680"/>
    </i>
    <i>
      <x v="2681"/>
      <x v="2681"/>
    </i>
    <i>
      <x v="2682"/>
      <x v="2682"/>
    </i>
    <i>
      <x v="2683"/>
      <x v="2683"/>
    </i>
    <i>
      <x v="2684"/>
      <x v="2684"/>
    </i>
    <i>
      <x v="2685"/>
      <x v="2685"/>
    </i>
    <i>
      <x v="2686"/>
      <x v="2686"/>
    </i>
    <i>
      <x v="2687"/>
      <x v="2687"/>
    </i>
    <i>
      <x v="2688"/>
      <x v="2688"/>
    </i>
    <i>
      <x v="2689"/>
      <x v="2689"/>
    </i>
    <i>
      <x v="2690"/>
      <x v="2690"/>
    </i>
    <i>
      <x v="2691"/>
      <x v="2691"/>
    </i>
    <i>
      <x v="2692"/>
      <x v="2692"/>
    </i>
    <i>
      <x v="2693"/>
      <x v="2693"/>
    </i>
    <i>
      <x v="2694"/>
      <x v="2694"/>
    </i>
    <i>
      <x v="2695"/>
      <x v="2695"/>
    </i>
    <i>
      <x v="2696"/>
      <x v="2696"/>
    </i>
    <i>
      <x v="2697"/>
      <x v="2697"/>
    </i>
    <i>
      <x v="2698"/>
      <x v="2698"/>
    </i>
    <i>
      <x v="2699"/>
      <x v="2699"/>
    </i>
    <i>
      <x v="2700"/>
      <x v="2700"/>
    </i>
    <i>
      <x v="2701"/>
      <x v="2701"/>
    </i>
    <i>
      <x v="2702"/>
      <x v="2702"/>
    </i>
    <i>
      <x v="2703"/>
      <x v="2703"/>
    </i>
    <i>
      <x v="2704"/>
      <x v="2704"/>
    </i>
    <i>
      <x v="2705"/>
      <x v="2705"/>
    </i>
    <i>
      <x v="2706"/>
      <x v="2706"/>
    </i>
    <i>
      <x v="2707"/>
      <x v="2707"/>
    </i>
    <i>
      <x v="2708"/>
      <x v="2708"/>
    </i>
    <i>
      <x v="2709"/>
      <x v="2709"/>
    </i>
    <i>
      <x v="2710"/>
      <x v="2710"/>
    </i>
    <i>
      <x v="2711"/>
      <x v="2711"/>
    </i>
    <i>
      <x v="2712"/>
      <x v="2712"/>
    </i>
    <i>
      <x v="2713"/>
      <x v="2713"/>
    </i>
    <i>
      <x v="2714"/>
      <x v="2714"/>
    </i>
    <i>
      <x v="2715"/>
      <x v="2715"/>
    </i>
    <i>
      <x v="2716"/>
      <x v="2716"/>
    </i>
    <i>
      <x v="2717"/>
      <x v="2717"/>
    </i>
    <i>
      <x v="2718"/>
      <x v="2718"/>
    </i>
    <i>
      <x v="2719"/>
      <x v="2719"/>
    </i>
    <i>
      <x v="2720"/>
      <x v="2720"/>
    </i>
    <i>
      <x v="2721"/>
      <x v="2721"/>
    </i>
    <i>
      <x v="2722"/>
      <x v="2722"/>
    </i>
    <i>
      <x v="2723"/>
      <x v="2723"/>
    </i>
    <i>
      <x v="2724"/>
      <x v="2724"/>
    </i>
    <i>
      <x v="2725"/>
      <x v="2725"/>
    </i>
    <i>
      <x v="2726"/>
      <x v="2726"/>
    </i>
    <i>
      <x v="2727"/>
      <x v="2727"/>
    </i>
    <i>
      <x v="2728"/>
      <x v="2728"/>
    </i>
    <i>
      <x v="2729"/>
      <x v="2729"/>
    </i>
    <i>
      <x v="2730"/>
      <x v="2730"/>
    </i>
    <i>
      <x v="2731"/>
      <x v="2731"/>
    </i>
    <i>
      <x v="2732"/>
      <x v="2732"/>
    </i>
    <i>
      <x v="2733"/>
      <x v="2733"/>
    </i>
    <i>
      <x v="2734"/>
      <x v="2734"/>
    </i>
    <i>
      <x v="2735"/>
      <x v="2735"/>
    </i>
    <i>
      <x v="2736"/>
      <x v="2736"/>
    </i>
    <i>
      <x v="2737"/>
      <x v="2737"/>
    </i>
    <i>
      <x v="2738"/>
      <x v="2738"/>
    </i>
    <i>
      <x v="2739"/>
      <x v="2739"/>
    </i>
    <i>
      <x v="2740"/>
      <x v="2740"/>
    </i>
    <i>
      <x v="2741"/>
      <x v="2741"/>
    </i>
    <i>
      <x v="2742"/>
      <x v="2742"/>
    </i>
    <i>
      <x v="2743"/>
      <x v="2743"/>
    </i>
    <i>
      <x v="2744"/>
      <x v="2744"/>
    </i>
    <i>
      <x v="2745"/>
      <x v="2745"/>
    </i>
    <i>
      <x v="2746"/>
      <x v="2746"/>
    </i>
    <i>
      <x v="2747"/>
      <x v="2747"/>
    </i>
    <i>
      <x v="2748"/>
      <x v="2748"/>
    </i>
    <i>
      <x v="2749"/>
      <x v="2749"/>
    </i>
    <i>
      <x v="2750"/>
      <x v="2750"/>
    </i>
    <i>
      <x v="2751"/>
      <x v="2751"/>
    </i>
    <i>
      <x v="2752"/>
      <x v="2752"/>
    </i>
    <i>
      <x v="2753"/>
      <x v="2753"/>
    </i>
    <i>
      <x v="2754"/>
      <x v="2754"/>
    </i>
    <i>
      <x v="2755"/>
      <x v="2755"/>
    </i>
    <i>
      <x v="2756"/>
      <x v="2756"/>
    </i>
    <i>
      <x v="2757"/>
      <x v="2757"/>
    </i>
    <i>
      <x v="2758"/>
      <x v="2758"/>
    </i>
    <i>
      <x v="2759"/>
      <x v="2759"/>
    </i>
    <i>
      <x v="2760"/>
      <x v="2760"/>
    </i>
    <i>
      <x v="2761"/>
      <x v="2761"/>
    </i>
    <i>
      <x v="2762"/>
      <x v="2762"/>
    </i>
    <i>
      <x v="2763"/>
      <x v="2763"/>
    </i>
    <i>
      <x v="2764"/>
      <x v="2764"/>
    </i>
    <i>
      <x v="2765"/>
      <x v="2765"/>
    </i>
    <i>
      <x v="2766"/>
      <x v="2766"/>
    </i>
    <i>
      <x v="2767"/>
      <x v="2767"/>
    </i>
    <i>
      <x v="2768"/>
      <x v="2768"/>
    </i>
    <i>
      <x v="2769"/>
      <x v="2769"/>
    </i>
    <i>
      <x v="2770"/>
      <x v="2770"/>
    </i>
    <i>
      <x v="2771"/>
      <x v="2771"/>
    </i>
    <i>
      <x v="2772"/>
      <x v="2772"/>
    </i>
    <i>
      <x v="2773"/>
      <x v="2773"/>
    </i>
    <i>
      <x v="2774"/>
      <x v="2774"/>
    </i>
    <i>
      <x v="2775"/>
      <x v="2775"/>
    </i>
    <i>
      <x v="2776"/>
      <x v="2776"/>
    </i>
    <i>
      <x v="2777"/>
      <x v="2777"/>
    </i>
    <i>
      <x v="2778"/>
      <x v="2778"/>
    </i>
    <i>
      <x v="2779"/>
      <x v="2779"/>
    </i>
    <i>
      <x v="2780"/>
      <x v="2780"/>
    </i>
    <i>
      <x v="2781"/>
      <x v="2781"/>
    </i>
    <i>
      <x v="2782"/>
      <x v="2782"/>
    </i>
    <i>
      <x v="2783"/>
      <x v="2783"/>
    </i>
    <i>
      <x v="2784"/>
      <x v="2784"/>
    </i>
    <i>
      <x v="2785"/>
      <x v="2785"/>
    </i>
    <i>
      <x v="2786"/>
      <x v="2786"/>
    </i>
    <i>
      <x v="2787"/>
      <x v="2787"/>
    </i>
    <i>
      <x v="2788"/>
      <x v="2788"/>
    </i>
    <i>
      <x v="2789"/>
      <x v="2789"/>
    </i>
    <i>
      <x v="2790"/>
      <x v="2790"/>
    </i>
    <i>
      <x v="2791"/>
      <x v="2791"/>
    </i>
    <i>
      <x v="2792"/>
      <x v="2792"/>
    </i>
    <i>
      <x v="2793"/>
      <x v="2793"/>
    </i>
    <i>
      <x v="2794"/>
      <x v="2794"/>
    </i>
    <i>
      <x v="2795"/>
      <x v="2795"/>
    </i>
    <i>
      <x v="2796"/>
      <x v="2796"/>
    </i>
    <i>
      <x v="2797"/>
      <x v="2797"/>
    </i>
    <i>
      <x v="2798"/>
      <x v="2798"/>
    </i>
    <i>
      <x v="2799"/>
      <x v="2799"/>
    </i>
    <i>
      <x v="2800"/>
      <x v="2800"/>
    </i>
    <i>
      <x v="2801"/>
      <x v="2801"/>
    </i>
    <i>
      <x v="2802"/>
      <x v="2802"/>
    </i>
    <i>
      <x v="2803"/>
      <x v="2803"/>
    </i>
    <i>
      <x v="2804"/>
      <x v="2804"/>
    </i>
    <i>
      <x v="2805"/>
      <x v="2805"/>
    </i>
    <i>
      <x v="2806"/>
      <x v="2806"/>
    </i>
    <i>
      <x v="2807"/>
      <x v="2807"/>
    </i>
    <i>
      <x v="2808"/>
      <x v="2808"/>
    </i>
    <i>
      <x v="2809"/>
      <x v="2809"/>
    </i>
    <i>
      <x v="2810"/>
      <x v="2810"/>
    </i>
    <i>
      <x v="2811"/>
      <x v="2811"/>
    </i>
    <i>
      <x v="2812"/>
      <x v="2812"/>
    </i>
    <i>
      <x v="2813"/>
      <x v="2813"/>
    </i>
    <i>
      <x v="2814"/>
      <x v="2814"/>
    </i>
    <i>
      <x v="2815"/>
      <x v="2815"/>
    </i>
    <i>
      <x v="2816"/>
      <x v="2816"/>
    </i>
    <i>
      <x v="2817"/>
      <x v="2817"/>
    </i>
    <i>
      <x v="2818"/>
      <x v="2818"/>
    </i>
    <i>
      <x v="2819"/>
      <x v="2819"/>
    </i>
    <i>
      <x v="2820"/>
      <x v="2820"/>
    </i>
    <i>
      <x v="2821"/>
      <x v="2821"/>
    </i>
    <i>
      <x v="2822"/>
      <x v="2822"/>
    </i>
    <i>
      <x v="2823"/>
      <x v="2823"/>
    </i>
    <i>
      <x v="2824"/>
      <x v="2824"/>
    </i>
    <i>
      <x v="2825"/>
      <x v="2825"/>
    </i>
    <i>
      <x v="2826"/>
      <x v="2826"/>
    </i>
    <i>
      <x v="2827"/>
      <x v="2827"/>
    </i>
    <i>
      <x v="2828"/>
      <x v="2828"/>
    </i>
    <i>
      <x v="2829"/>
      <x v="2829"/>
    </i>
    <i>
      <x v="2830"/>
      <x v="2830"/>
    </i>
    <i>
      <x v="2831"/>
      <x v="2831"/>
    </i>
    <i>
      <x v="2832"/>
      <x v="2832"/>
    </i>
    <i>
      <x v="2833"/>
      <x v="2833"/>
    </i>
    <i>
      <x v="2834"/>
      <x v="2834"/>
    </i>
    <i>
      <x v="2835"/>
      <x v="2835"/>
    </i>
    <i>
      <x v="2836"/>
      <x v="2836"/>
    </i>
    <i>
      <x v="2837"/>
      <x v="2837"/>
    </i>
    <i>
      <x v="2838"/>
      <x v="2838"/>
    </i>
    <i>
      <x v="2839"/>
      <x v="2839"/>
    </i>
    <i>
      <x v="2840"/>
      <x v="2840"/>
    </i>
    <i>
      <x v="2841"/>
      <x v="2841"/>
    </i>
    <i>
      <x v="2842"/>
      <x v="2842"/>
    </i>
    <i>
      <x v="2843"/>
      <x v="2843"/>
    </i>
    <i>
      <x v="2844"/>
      <x v="2844"/>
    </i>
    <i>
      <x v="2845"/>
      <x v="2845"/>
    </i>
    <i>
      <x v="2846"/>
      <x v="2846"/>
    </i>
    <i>
      <x v="2847"/>
      <x v="2847"/>
    </i>
    <i>
      <x v="2848"/>
      <x v="2848"/>
    </i>
    <i>
      <x v="2849"/>
      <x v="2849"/>
    </i>
    <i>
      <x v="2850"/>
      <x v="2850"/>
    </i>
    <i>
      <x v="2851"/>
      <x v="2851"/>
    </i>
    <i>
      <x v="2852"/>
      <x v="2852"/>
    </i>
    <i>
      <x v="2853"/>
      <x v="2853"/>
    </i>
    <i>
      <x v="2854"/>
      <x v="2854"/>
    </i>
    <i>
      <x v="2855"/>
      <x v="2855"/>
    </i>
    <i>
      <x v="2856"/>
      <x v="2856"/>
    </i>
    <i>
      <x v="2857"/>
      <x v="2857"/>
    </i>
    <i>
      <x v="2858"/>
      <x v="2858"/>
    </i>
    <i>
      <x v="2859"/>
      <x v="2859"/>
    </i>
    <i>
      <x v="2860"/>
      <x v="2860"/>
    </i>
    <i>
      <x v="2861"/>
      <x v="2861"/>
    </i>
    <i>
      <x v="2862"/>
      <x v="2862"/>
    </i>
    <i>
      <x v="2863"/>
      <x v="2863"/>
    </i>
    <i>
      <x v="2864"/>
      <x v="2864"/>
    </i>
    <i>
      <x v="2865"/>
      <x v="2865"/>
    </i>
    <i>
      <x v="2866"/>
      <x v="2866"/>
    </i>
    <i>
      <x v="2867"/>
      <x v="2867"/>
    </i>
    <i>
      <x v="2868"/>
      <x v="2868"/>
    </i>
    <i>
      <x v="2869"/>
      <x v="2869"/>
    </i>
    <i>
      <x v="2870"/>
      <x v="2870"/>
    </i>
    <i>
      <x v="2871"/>
      <x v="2871"/>
    </i>
    <i>
      <x v="2872"/>
      <x v="2872"/>
    </i>
    <i>
      <x v="2873"/>
      <x v="2873"/>
    </i>
    <i>
      <x v="2874"/>
      <x v="2874"/>
    </i>
    <i>
      <x v="2875"/>
      <x v="2875"/>
    </i>
    <i>
      <x v="2876"/>
      <x v="2876"/>
    </i>
    <i>
      <x v="2877"/>
      <x v="2877"/>
    </i>
    <i>
      <x v="2878"/>
      <x v="2878"/>
    </i>
    <i>
      <x v="2879"/>
      <x v="2879"/>
    </i>
    <i>
      <x v="2880"/>
      <x v="2880"/>
    </i>
    <i>
      <x v="2881"/>
      <x v="2881"/>
    </i>
    <i>
      <x v="2882"/>
      <x v="2882"/>
    </i>
    <i>
      <x v="2883"/>
      <x v="2883"/>
    </i>
    <i>
      <x v="2884"/>
      <x v="2884"/>
    </i>
    <i>
      <x v="2885"/>
      <x v="2885"/>
    </i>
    <i>
      <x v="2886"/>
      <x v="2886"/>
    </i>
    <i>
      <x v="2887"/>
      <x v="2887"/>
    </i>
    <i>
      <x v="2888"/>
      <x v="2888"/>
    </i>
    <i>
      <x v="2889"/>
      <x v="2889"/>
    </i>
    <i>
      <x v="2890"/>
      <x v="2890"/>
    </i>
    <i>
      <x v="2891"/>
      <x v="2891"/>
    </i>
    <i>
      <x v="2892"/>
      <x v="2892"/>
    </i>
    <i>
      <x v="2893"/>
      <x v="2893"/>
    </i>
    <i>
      <x v="2894"/>
      <x v="2894"/>
    </i>
    <i>
      <x v="2895"/>
      <x v="2895"/>
    </i>
    <i>
      <x v="2896"/>
      <x v="2896"/>
    </i>
    <i>
      <x v="2897"/>
      <x v="2897"/>
    </i>
    <i>
      <x v="2898"/>
      <x v="2898"/>
    </i>
    <i>
      <x v="2899"/>
      <x v="2899"/>
    </i>
    <i>
      <x v="2900"/>
      <x v="2900"/>
    </i>
    <i>
      <x v="2901"/>
      <x v="2901"/>
    </i>
    <i>
      <x v="2902"/>
      <x v="2902"/>
    </i>
    <i>
      <x v="2903"/>
      <x v="2903"/>
    </i>
    <i>
      <x v="2904"/>
      <x v="2904"/>
    </i>
    <i>
      <x v="2905"/>
      <x v="2905"/>
    </i>
    <i>
      <x v="2906"/>
      <x v="2906"/>
    </i>
    <i>
      <x v="2907"/>
      <x v="2907"/>
    </i>
    <i>
      <x v="2908"/>
      <x v="2908"/>
    </i>
    <i>
      <x v="2909"/>
      <x v="2909"/>
    </i>
    <i>
      <x v="2910"/>
      <x v="2910"/>
    </i>
    <i>
      <x v="2911"/>
      <x v="2911"/>
    </i>
    <i>
      <x v="2912"/>
      <x v="2912"/>
    </i>
    <i>
      <x v="2913"/>
      <x v="2913"/>
    </i>
    <i>
      <x v="2914"/>
      <x v="2914"/>
    </i>
    <i>
      <x v="2915"/>
      <x v="2915"/>
    </i>
    <i>
      <x v="2916"/>
      <x v="2916"/>
    </i>
    <i>
      <x v="2917"/>
      <x v="2917"/>
    </i>
    <i>
      <x v="2918"/>
      <x v="2918"/>
    </i>
    <i>
      <x v="2919"/>
      <x v="2919"/>
    </i>
    <i>
      <x v="2920"/>
      <x v="2920"/>
    </i>
    <i>
      <x v="2921"/>
      <x v="2921"/>
    </i>
    <i>
      <x v="2922"/>
      <x v="2922"/>
    </i>
    <i>
      <x v="2923"/>
      <x v="2923"/>
    </i>
    <i>
      <x v="2924"/>
      <x v="2924"/>
    </i>
    <i>
      <x v="2925"/>
      <x v="2925"/>
    </i>
    <i>
      <x v="2926"/>
      <x v="2926"/>
    </i>
    <i>
      <x v="2927"/>
      <x v="2927"/>
    </i>
    <i>
      <x v="2928"/>
      <x v="2928"/>
    </i>
    <i>
      <x v="2929"/>
      <x v="2929"/>
    </i>
    <i>
      <x v="2930"/>
      <x v="2930"/>
    </i>
    <i>
      <x v="2931"/>
      <x v="2931"/>
    </i>
    <i>
      <x v="2932"/>
      <x v="2932"/>
    </i>
    <i>
      <x v="2933"/>
      <x v="2933"/>
    </i>
    <i>
      <x v="2934"/>
      <x v="2934"/>
    </i>
    <i>
      <x v="2935"/>
      <x v="2935"/>
    </i>
    <i>
      <x v="2936"/>
      <x v="2936"/>
    </i>
    <i>
      <x v="2937"/>
      <x v="2937"/>
    </i>
    <i>
      <x v="2938"/>
      <x v="2938"/>
    </i>
    <i>
      <x v="2939"/>
      <x v="2939"/>
    </i>
    <i>
      <x v="2940"/>
      <x v="2940"/>
    </i>
    <i>
      <x v="2941"/>
      <x v="2941"/>
    </i>
    <i>
      <x v="2942"/>
      <x v="2942"/>
    </i>
    <i>
      <x v="2943"/>
      <x v="2943"/>
    </i>
    <i>
      <x v="2944"/>
      <x v="2944"/>
    </i>
    <i>
      <x v="2945"/>
      <x v="2945"/>
    </i>
    <i>
      <x v="2946"/>
      <x v="2946"/>
    </i>
    <i>
      <x v="2947"/>
      <x v="2947"/>
    </i>
    <i>
      <x v="2948"/>
      <x v="2948"/>
    </i>
    <i>
      <x v="2949"/>
      <x v="2949"/>
    </i>
    <i>
      <x v="2950"/>
      <x v="2950"/>
    </i>
    <i>
      <x v="2951"/>
      <x v="2951"/>
    </i>
    <i>
      <x v="2952"/>
      <x v="2952"/>
    </i>
    <i>
      <x v="2953"/>
      <x v="2953"/>
    </i>
    <i>
      <x v="2954"/>
      <x v="2954"/>
    </i>
    <i>
      <x v="2955"/>
      <x v="2955"/>
    </i>
    <i>
      <x v="2956"/>
      <x v="2956"/>
    </i>
    <i>
      <x v="2957"/>
      <x v="2957"/>
    </i>
    <i>
      <x v="2958"/>
      <x v="2958"/>
    </i>
    <i>
      <x v="2959"/>
      <x v="2959"/>
    </i>
    <i>
      <x v="2960"/>
      <x v="2960"/>
    </i>
    <i>
      <x v="2961"/>
      <x v="2961"/>
    </i>
    <i>
      <x v="2962"/>
      <x v="2962"/>
    </i>
    <i>
      <x v="2963"/>
      <x v="2963"/>
    </i>
    <i>
      <x v="2964"/>
      <x v="2964"/>
    </i>
    <i>
      <x v="2965"/>
      <x v="2965"/>
    </i>
    <i>
      <x v="2966"/>
      <x v="2966"/>
    </i>
    <i>
      <x v="2967"/>
      <x v="2967"/>
    </i>
    <i>
      <x v="2968"/>
      <x v="2968"/>
    </i>
    <i>
      <x v="2969"/>
      <x v="2969"/>
    </i>
    <i>
      <x v="2970"/>
      <x v="2970"/>
    </i>
    <i>
      <x v="2971"/>
      <x v="2971"/>
    </i>
    <i>
      <x v="2972"/>
      <x v="2972"/>
    </i>
    <i>
      <x v="2973"/>
      <x v="2973"/>
    </i>
    <i>
      <x v="2974"/>
      <x v="2974"/>
    </i>
    <i>
      <x v="2975"/>
      <x v="2975"/>
    </i>
    <i>
      <x v="2976"/>
      <x v="2976"/>
    </i>
    <i>
      <x v="2977"/>
      <x v="2977"/>
    </i>
    <i>
      <x v="2978"/>
      <x v="2978"/>
    </i>
    <i>
      <x v="2979"/>
      <x v="2979"/>
    </i>
    <i>
      <x v="2980"/>
      <x v="2980"/>
    </i>
    <i>
      <x v="2981"/>
      <x v="2981"/>
    </i>
    <i>
      <x v="2982"/>
      <x v="2982"/>
    </i>
    <i>
      <x v="2983"/>
      <x v="2983"/>
    </i>
    <i>
      <x v="2984"/>
      <x v="2984"/>
    </i>
    <i>
      <x v="2985"/>
      <x v="2985"/>
    </i>
    <i>
      <x v="2986"/>
      <x v="2986"/>
    </i>
    <i>
      <x v="2987"/>
      <x v="2987"/>
    </i>
    <i>
      <x v="2988"/>
      <x v="2988"/>
    </i>
    <i>
      <x v="2989"/>
      <x v="2989"/>
    </i>
    <i>
      <x v="2990"/>
      <x v="2990"/>
    </i>
    <i>
      <x v="2991"/>
      <x v="2991"/>
    </i>
    <i>
      <x v="2992"/>
      <x v="2992"/>
    </i>
    <i>
      <x v="2993"/>
      <x v="2993"/>
    </i>
    <i>
      <x v="2994"/>
      <x v="2994"/>
    </i>
    <i>
      <x v="2995"/>
      <x v="2995"/>
    </i>
    <i>
      <x v="2996"/>
      <x v="2996"/>
    </i>
    <i>
      <x v="2997"/>
      <x v="2997"/>
    </i>
    <i>
      <x v="2998"/>
      <x v="2998"/>
    </i>
    <i>
      <x v="2999"/>
      <x v="2999"/>
    </i>
    <i>
      <x v="3000"/>
      <x v="3000"/>
    </i>
    <i>
      <x v="3001"/>
      <x v="3001"/>
    </i>
    <i>
      <x v="3002"/>
      <x v="3002"/>
    </i>
    <i>
      <x v="3003"/>
      <x v="3003"/>
    </i>
    <i>
      <x v="3004"/>
      <x v="3004"/>
    </i>
    <i>
      <x v="3005"/>
      <x v="3005"/>
    </i>
    <i>
      <x v="3006"/>
      <x v="3006"/>
    </i>
    <i>
      <x v="3007"/>
      <x v="3007"/>
    </i>
    <i>
      <x v="3008"/>
      <x v="3008"/>
    </i>
    <i>
      <x v="3009"/>
      <x v="3009"/>
    </i>
    <i>
      <x v="3010"/>
      <x v="3010"/>
    </i>
    <i>
      <x v="3011"/>
      <x v="3011"/>
    </i>
    <i>
      <x v="3012"/>
      <x v="3012"/>
    </i>
    <i>
      <x v="3013"/>
      <x v="3013"/>
    </i>
    <i>
      <x v="3014"/>
      <x v="3014"/>
    </i>
    <i>
      <x v="3015"/>
      <x v="3015"/>
    </i>
    <i>
      <x v="3016"/>
      <x v="3016"/>
    </i>
    <i>
      <x v="3017"/>
      <x v="3017"/>
    </i>
    <i>
      <x v="3018"/>
      <x v="3018"/>
    </i>
    <i>
      <x v="3019"/>
      <x v="3019"/>
    </i>
    <i>
      <x v="3020"/>
      <x v="3020"/>
    </i>
    <i>
      <x v="3021"/>
      <x v="3021"/>
    </i>
    <i>
      <x v="3022"/>
      <x v="3022"/>
    </i>
    <i>
      <x v="3023"/>
      <x v="3023"/>
    </i>
    <i>
      <x v="3024"/>
      <x v="3024"/>
    </i>
    <i>
      <x v="3025"/>
      <x v="3025"/>
    </i>
    <i>
      <x v="3026"/>
      <x v="3026"/>
    </i>
    <i>
      <x v="3027"/>
      <x v="3027"/>
    </i>
    <i>
      <x v="3028"/>
      <x v="3028"/>
    </i>
    <i>
      <x v="3029"/>
      <x v="3029"/>
    </i>
    <i>
      <x v="3030"/>
      <x v="3030"/>
    </i>
    <i>
      <x v="3031"/>
      <x v="3031"/>
    </i>
    <i>
      <x v="3032"/>
      <x v="3032"/>
    </i>
    <i>
      <x v="3033"/>
      <x v="3033"/>
    </i>
    <i>
      <x v="3034"/>
      <x v="3034"/>
    </i>
    <i>
      <x v="3035"/>
      <x v="3035"/>
    </i>
    <i>
      <x v="3036"/>
      <x v="3036"/>
    </i>
    <i>
      <x v="3037"/>
      <x v="3037"/>
    </i>
    <i>
      <x v="3038"/>
      <x v="3038"/>
    </i>
    <i>
      <x v="3039"/>
      <x v="3039"/>
    </i>
    <i>
      <x v="3040"/>
      <x v="3040"/>
    </i>
    <i>
      <x v="3041"/>
      <x v="3041"/>
    </i>
    <i>
      <x v="3042"/>
      <x v="3042"/>
    </i>
    <i>
      <x v="3043"/>
      <x v="3043"/>
    </i>
    <i>
      <x v="3044"/>
      <x v="3044"/>
    </i>
    <i>
      <x v="3045"/>
      <x v="3045"/>
    </i>
    <i>
      <x v="3046"/>
      <x v="3046"/>
    </i>
    <i>
      <x v="3047"/>
      <x v="3047"/>
    </i>
    <i>
      <x v="3048"/>
      <x v="3048"/>
    </i>
    <i>
      <x v="3049"/>
      <x v="3049"/>
    </i>
    <i>
      <x v="3050"/>
      <x v="3050"/>
    </i>
    <i>
      <x v="3051"/>
      <x v="3051"/>
    </i>
    <i>
      <x v="3052"/>
      <x v="3052"/>
    </i>
    <i>
      <x v="3053"/>
      <x v="3053"/>
    </i>
    <i>
      <x v="3054"/>
      <x v="3054"/>
    </i>
    <i>
      <x v="3055"/>
      <x v="3055"/>
    </i>
    <i>
      <x v="3056"/>
      <x v="3056"/>
    </i>
    <i>
      <x v="3057"/>
      <x v="3057"/>
    </i>
    <i>
      <x v="3058"/>
      <x v="3058"/>
    </i>
    <i>
      <x v="3059"/>
      <x v="3059"/>
    </i>
    <i>
      <x v="3060"/>
      <x v="3060"/>
    </i>
    <i>
      <x v="3061"/>
      <x v="3061"/>
    </i>
    <i>
      <x v="3062"/>
      <x v="3062"/>
    </i>
    <i>
      <x v="3063"/>
      <x v="3063"/>
    </i>
    <i>
      <x v="3064"/>
      <x v="3064"/>
    </i>
    <i>
      <x v="3065"/>
      <x v="3065"/>
    </i>
    <i>
      <x v="3066"/>
      <x v="3066"/>
    </i>
    <i>
      <x v="3067"/>
      <x v="3067"/>
    </i>
    <i>
      <x v="3068"/>
      <x v="3068"/>
    </i>
    <i>
      <x v="3069"/>
      <x v="3069"/>
    </i>
    <i>
      <x v="3070"/>
      <x v="3070"/>
    </i>
    <i>
      <x v="3071"/>
      <x v="3071"/>
    </i>
    <i>
      <x v="3072"/>
      <x v="3072"/>
    </i>
    <i>
      <x v="3073"/>
      <x v="3073"/>
    </i>
    <i>
      <x v="3074"/>
      <x v="3074"/>
    </i>
    <i>
      <x v="3075"/>
      <x v="3075"/>
    </i>
    <i>
      <x v="3076"/>
      <x v="3076"/>
    </i>
    <i>
      <x v="3077"/>
      <x v="3077"/>
    </i>
    <i>
      <x v="3078"/>
      <x v="3078"/>
    </i>
    <i>
      <x v="3079"/>
      <x v="3079"/>
    </i>
    <i>
      <x v="3080"/>
      <x v="3080"/>
    </i>
    <i>
      <x v="3081"/>
      <x v="3081"/>
    </i>
    <i>
      <x v="3082"/>
      <x v="3082"/>
    </i>
    <i>
      <x v="3083"/>
      <x v="3083"/>
    </i>
    <i>
      <x v="3084"/>
      <x v="3084"/>
    </i>
    <i>
      <x v="3085"/>
      <x v="3085"/>
    </i>
    <i>
      <x v="3086"/>
      <x v="3086"/>
    </i>
    <i>
      <x v="3087"/>
      <x v="3087"/>
    </i>
    <i>
      <x v="3088"/>
      <x v="3088"/>
    </i>
    <i>
      <x v="3089"/>
      <x v="3089"/>
    </i>
    <i>
      <x v="3090"/>
      <x v="3090"/>
    </i>
    <i>
      <x v="3091"/>
      <x v="3091"/>
    </i>
    <i>
      <x v="3092"/>
      <x v="3092"/>
    </i>
    <i>
      <x v="3093"/>
      <x v="3093"/>
    </i>
    <i>
      <x v="3094"/>
      <x v="3094"/>
    </i>
    <i>
      <x v="3095"/>
      <x v="3095"/>
    </i>
    <i>
      <x v="3096"/>
      <x v="3096"/>
    </i>
    <i>
      <x v="3097"/>
      <x v="3097"/>
    </i>
    <i>
      <x v="3098"/>
      <x v="3098"/>
    </i>
    <i>
      <x v="3099"/>
      <x v="3099"/>
    </i>
    <i>
      <x v="3100"/>
      <x v="3100"/>
    </i>
    <i>
      <x v="3101"/>
      <x v="3101"/>
    </i>
    <i>
      <x v="3102"/>
      <x v="3102"/>
    </i>
    <i>
      <x v="3103"/>
      <x v="3103"/>
    </i>
    <i>
      <x v="3104"/>
      <x v="3104"/>
    </i>
    <i>
      <x v="3105"/>
      <x v="3105"/>
    </i>
    <i>
      <x v="3106"/>
      <x v="3106"/>
    </i>
    <i>
      <x v="3107"/>
      <x v="3107"/>
    </i>
    <i>
      <x v="3108"/>
      <x v="3108"/>
    </i>
    <i>
      <x v="3109"/>
      <x v="3109"/>
    </i>
    <i>
      <x v="3110"/>
      <x v="3110"/>
    </i>
    <i>
      <x v="3111"/>
      <x v="3111"/>
    </i>
    <i>
      <x v="3112"/>
      <x v="3112"/>
    </i>
    <i>
      <x v="3113"/>
      <x v="3113"/>
    </i>
    <i>
      <x v="3114"/>
      <x v="3114"/>
    </i>
    <i>
      <x v="3115"/>
      <x v="3115"/>
    </i>
    <i>
      <x v="3116"/>
      <x v="3116"/>
    </i>
    <i>
      <x v="3117"/>
      <x v="3117"/>
    </i>
    <i>
      <x v="3118"/>
      <x v="3118"/>
    </i>
    <i>
      <x v="3119"/>
      <x v="3119"/>
    </i>
    <i>
      <x v="3120"/>
      <x v="3120"/>
    </i>
    <i>
      <x v="3121"/>
      <x v="3121"/>
    </i>
    <i>
      <x v="3122"/>
      <x v="3122"/>
    </i>
    <i>
      <x v="3123"/>
      <x v="3123"/>
    </i>
    <i>
      <x v="3124"/>
      <x v="3124"/>
    </i>
    <i>
      <x v="3125"/>
      <x v="3125"/>
    </i>
    <i>
      <x v="3126"/>
      <x v="3126"/>
    </i>
    <i>
      <x v="3127"/>
      <x v="3127"/>
    </i>
    <i>
      <x v="3128"/>
      <x v="3128"/>
    </i>
    <i>
      <x v="3129"/>
      <x v="3129"/>
    </i>
    <i>
      <x v="3130"/>
      <x v="3130"/>
    </i>
    <i>
      <x v="3131"/>
      <x v="3131"/>
    </i>
    <i>
      <x v="3132"/>
      <x v="3132"/>
    </i>
    <i>
      <x v="3133"/>
      <x v="3133"/>
    </i>
    <i>
      <x v="3134"/>
      <x v="3134"/>
    </i>
    <i>
      <x v="3135"/>
      <x v="3135"/>
    </i>
    <i>
      <x v="3136"/>
      <x v="3136"/>
    </i>
    <i>
      <x v="3137"/>
      <x v="3137"/>
    </i>
    <i>
      <x v="3138"/>
      <x v="3138"/>
    </i>
    <i>
      <x v="3139"/>
      <x v="3139"/>
    </i>
    <i>
      <x v="3140"/>
      <x v="3140"/>
    </i>
    <i>
      <x v="3141"/>
      <x v="3141"/>
    </i>
    <i>
      <x v="3142"/>
      <x v="3142"/>
    </i>
    <i>
      <x v="3143"/>
      <x v="3143"/>
    </i>
    <i>
      <x v="3144"/>
      <x v="3144"/>
    </i>
    <i>
      <x v="3145"/>
      <x v="3145"/>
    </i>
    <i>
      <x v="3146"/>
      <x v="3146"/>
    </i>
    <i>
      <x v="3147"/>
      <x v="3147"/>
    </i>
    <i>
      <x v="3148"/>
      <x v="3148"/>
    </i>
    <i>
      <x v="3149"/>
      <x v="3149"/>
    </i>
    <i>
      <x v="3150"/>
      <x v="3150"/>
    </i>
    <i>
      <x v="3151"/>
      <x v="3151"/>
    </i>
    <i>
      <x v="3152"/>
      <x v="3152"/>
    </i>
    <i>
      <x v="3153"/>
      <x v="3153"/>
    </i>
    <i>
      <x v="3154"/>
      <x v="3154"/>
    </i>
    <i>
      <x v="3155"/>
      <x v="3155"/>
    </i>
    <i>
      <x v="3156"/>
      <x v="3156"/>
    </i>
    <i>
      <x v="3157"/>
      <x v="3157"/>
    </i>
    <i>
      <x v="3158"/>
      <x v="3158"/>
    </i>
    <i>
      <x v="3159"/>
      <x v="3159"/>
    </i>
    <i>
      <x v="3160"/>
      <x v="3160"/>
    </i>
    <i>
      <x v="3161"/>
      <x v="3161"/>
    </i>
    <i>
      <x v="3162"/>
      <x v="3162"/>
    </i>
    <i>
      <x v="3163"/>
      <x v="3163"/>
    </i>
    <i>
      <x v="3164"/>
      <x v="3164"/>
    </i>
    <i>
      <x v="3165"/>
      <x v="3165"/>
    </i>
    <i>
      <x v="3166"/>
      <x v="3166"/>
    </i>
    <i>
      <x v="3167"/>
      <x v="3167"/>
    </i>
    <i>
      <x v="3168"/>
      <x v="3168"/>
    </i>
    <i>
      <x v="3169"/>
      <x v="3169"/>
    </i>
    <i>
      <x v="3170"/>
      <x v="3170"/>
    </i>
    <i>
      <x v="3171"/>
      <x v="3171"/>
    </i>
    <i>
      <x v="3172"/>
      <x v="3172"/>
    </i>
    <i>
      <x v="3173"/>
      <x v="3173"/>
    </i>
    <i>
      <x v="3174"/>
      <x v="3174"/>
    </i>
    <i>
      <x v="3175"/>
      <x v="3175"/>
    </i>
    <i>
      <x v="3176"/>
      <x v="3176"/>
    </i>
    <i>
      <x v="3177"/>
      <x v="3177"/>
    </i>
    <i>
      <x v="3178"/>
      <x v="3178"/>
    </i>
  </rowItems>
  <colItems count="1">
    <i/>
  </colItems>
  <pageFields count="3">
    <pageField fld="0" hier="30" name="[CD_Attributes].[CD_Name].&amp;[Sangita Enterprise]" cap="Sangita Enterprise"/>
    <pageField fld="5" hier="5" name="[Calendar].[CalendarYear].&amp;[2024]" cap="2024"/>
    <pageField fld="6" hier="15" name="[Calendar].[DisplayYearMonth].&amp;[2024 Nov]" cap="2024 Nov"/>
  </pageFields>
  <dataFields count="1">
    <dataField fld="3" baseField="0" baseItem="0"/>
  </dataFields>
  <pivotHierarchies count="265">
    <pivotHierarchy/>
    <pivotHierarchy/>
    <pivotHierarchy/>
    <pivotHierarchy/>
    <pivotHierarchy multipleItemSelectionAllowed="1">
      <members count="1" level="1">
        <member name="[Calendar].[CalendarWeek].&amp;[35]"/>
      </members>
    </pivotHierarchy>
    <pivotHierarchy multipleItemSelectionAllowed="1">
      <members count="1" level="1">
        <member name="[Calendar].[CalendarYear].&amp;[2024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].[DisplayYearMonth].&amp;[2024 Nov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D_Attributes].[CD_Name].&amp;[Sangita Enterpri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1"/>
    <rowHierarchyUsage hierarchyUsage="105"/>
  </row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84"/>
  <sheetViews>
    <sheetView topLeftCell="A3161" zoomScaleNormal="100" zoomScaleSheetLayoutView="100" workbookViewId="0">
      <selection activeCell="A5" sqref="A5:C3184"/>
    </sheetView>
  </sheetViews>
  <sheetFormatPr defaultRowHeight="14.5" x14ac:dyDescent="0.35"/>
  <cols>
    <col min="1" max="1" width="17.7265625" bestFit="1" customWidth="1"/>
    <col min="2" max="2" width="18.1796875" bestFit="1" customWidth="1"/>
    <col min="3" max="3" width="13.36328125" bestFit="1" customWidth="1"/>
    <col min="4" max="55" width="12.453125" bestFit="1" customWidth="1"/>
  </cols>
  <sheetData>
    <row r="1" spans="1:3" x14ac:dyDescent="0.35">
      <c r="A1" s="1" t="s">
        <v>0</v>
      </c>
      <c r="B1" t="s" vm="3">
        <v>6366</v>
      </c>
    </row>
    <row r="2" spans="1:3" x14ac:dyDescent="0.35">
      <c r="A2" s="1" t="s">
        <v>6362</v>
      </c>
      <c r="B2" t="s" vm="1">
        <v>6363</v>
      </c>
    </row>
    <row r="3" spans="1:3" x14ac:dyDescent="0.35">
      <c r="A3" s="1" t="s">
        <v>6364</v>
      </c>
      <c r="B3" t="s" vm="2">
        <v>6365</v>
      </c>
    </row>
    <row r="5" spans="1:3" x14ac:dyDescent="0.35">
      <c r="A5" s="1" t="s">
        <v>6359</v>
      </c>
      <c r="B5" s="1" t="s">
        <v>6360</v>
      </c>
      <c r="C5" t="s">
        <v>6361</v>
      </c>
    </row>
    <row r="6" spans="1:3" x14ac:dyDescent="0.35">
      <c r="A6" t="s">
        <v>1</v>
      </c>
      <c r="B6" t="s">
        <v>3255</v>
      </c>
      <c r="C6" s="2">
        <v>21963.08</v>
      </c>
    </row>
    <row r="7" spans="1:3" x14ac:dyDescent="0.35">
      <c r="A7" t="s">
        <v>2</v>
      </c>
      <c r="B7" t="s">
        <v>3256</v>
      </c>
      <c r="C7" s="2">
        <v>3064.2100000000019</v>
      </c>
    </row>
    <row r="8" spans="1:3" x14ac:dyDescent="0.35">
      <c r="A8" t="s">
        <v>3</v>
      </c>
      <c r="B8" t="s">
        <v>3257</v>
      </c>
      <c r="C8" s="2">
        <v>5915.33</v>
      </c>
    </row>
    <row r="9" spans="1:3" x14ac:dyDescent="0.35">
      <c r="A9" t="s">
        <v>4</v>
      </c>
      <c r="B9" t="s">
        <v>3258</v>
      </c>
      <c r="C9" s="2">
        <v>4866.53</v>
      </c>
    </row>
    <row r="10" spans="1:3" x14ac:dyDescent="0.35">
      <c r="A10" t="s">
        <v>5</v>
      </c>
      <c r="B10" t="s">
        <v>3259</v>
      </c>
      <c r="C10" s="2">
        <v>2954.77</v>
      </c>
    </row>
    <row r="11" spans="1:3" x14ac:dyDescent="0.35">
      <c r="A11" t="s">
        <v>6</v>
      </c>
      <c r="B11" t="s">
        <v>3260</v>
      </c>
      <c r="C11" s="2">
        <v>8808.7999999999975</v>
      </c>
    </row>
    <row r="12" spans="1:3" x14ac:dyDescent="0.35">
      <c r="A12" t="s">
        <v>7</v>
      </c>
      <c r="B12" t="s">
        <v>3261</v>
      </c>
      <c r="C12" s="2">
        <v>34649.32</v>
      </c>
    </row>
    <row r="13" spans="1:3" x14ac:dyDescent="0.35">
      <c r="A13" t="s">
        <v>8</v>
      </c>
      <c r="B13" t="s">
        <v>3262</v>
      </c>
      <c r="C13" s="2">
        <v>3216.9800000000005</v>
      </c>
    </row>
    <row r="14" spans="1:3" x14ac:dyDescent="0.35">
      <c r="A14" t="s">
        <v>9</v>
      </c>
      <c r="B14" t="s">
        <v>3263</v>
      </c>
      <c r="C14" s="2">
        <v>12244.470000000003</v>
      </c>
    </row>
    <row r="15" spans="1:3" x14ac:dyDescent="0.35">
      <c r="A15" t="s">
        <v>10</v>
      </c>
      <c r="B15" t="s">
        <v>3264</v>
      </c>
      <c r="C15" s="2">
        <v>14159.9</v>
      </c>
    </row>
    <row r="16" spans="1:3" x14ac:dyDescent="0.35">
      <c r="A16" t="s">
        <v>11</v>
      </c>
      <c r="B16" t="s">
        <v>3265</v>
      </c>
      <c r="C16" s="2">
        <v>13610.38</v>
      </c>
    </row>
    <row r="17" spans="1:3" x14ac:dyDescent="0.35">
      <c r="A17" t="s">
        <v>12</v>
      </c>
      <c r="B17" t="s">
        <v>3266</v>
      </c>
      <c r="C17" s="2">
        <v>4744.5599999999995</v>
      </c>
    </row>
    <row r="18" spans="1:3" x14ac:dyDescent="0.35">
      <c r="A18" t="s">
        <v>13</v>
      </c>
      <c r="B18" t="s">
        <v>3267</v>
      </c>
      <c r="C18" s="2">
        <v>3754.99</v>
      </c>
    </row>
    <row r="19" spans="1:3" x14ac:dyDescent="0.35">
      <c r="A19" t="s">
        <v>14</v>
      </c>
      <c r="B19" t="s">
        <v>3268</v>
      </c>
      <c r="C19" s="2">
        <v>8846.8200000000015</v>
      </c>
    </row>
    <row r="20" spans="1:3" x14ac:dyDescent="0.35">
      <c r="A20" t="s">
        <v>15</v>
      </c>
      <c r="B20" t="s">
        <v>3269</v>
      </c>
      <c r="C20" s="2">
        <v>13352.470000000001</v>
      </c>
    </row>
    <row r="21" spans="1:3" x14ac:dyDescent="0.35">
      <c r="A21" t="s">
        <v>16</v>
      </c>
      <c r="B21" t="s">
        <v>3270</v>
      </c>
      <c r="C21" s="2">
        <v>12434.16</v>
      </c>
    </row>
    <row r="22" spans="1:3" x14ac:dyDescent="0.35">
      <c r="A22" t="s">
        <v>17</v>
      </c>
      <c r="B22" t="s">
        <v>3271</v>
      </c>
      <c r="C22" s="2">
        <v>21954.240000000002</v>
      </c>
    </row>
    <row r="23" spans="1:3" x14ac:dyDescent="0.35">
      <c r="A23" t="s">
        <v>18</v>
      </c>
      <c r="B23" t="s">
        <v>3272</v>
      </c>
      <c r="C23" s="2">
        <v>9235.11</v>
      </c>
    </row>
    <row r="24" spans="1:3" x14ac:dyDescent="0.35">
      <c r="A24" t="s">
        <v>19</v>
      </c>
      <c r="B24" t="s">
        <v>3273</v>
      </c>
      <c r="C24" s="2">
        <v>4859.0900000000011</v>
      </c>
    </row>
    <row r="25" spans="1:3" x14ac:dyDescent="0.35">
      <c r="A25" t="s">
        <v>20</v>
      </c>
      <c r="B25" t="s">
        <v>3274</v>
      </c>
      <c r="C25" s="2">
        <v>12119.36</v>
      </c>
    </row>
    <row r="26" spans="1:3" x14ac:dyDescent="0.35">
      <c r="A26" t="s">
        <v>21</v>
      </c>
      <c r="B26" t="s">
        <v>3275</v>
      </c>
      <c r="C26" s="2">
        <v>2894.72</v>
      </c>
    </row>
    <row r="27" spans="1:3" x14ac:dyDescent="0.35">
      <c r="A27" t="s">
        <v>22</v>
      </c>
      <c r="B27" t="s">
        <v>3276</v>
      </c>
      <c r="C27" s="2">
        <v>3288.87</v>
      </c>
    </row>
    <row r="28" spans="1:3" x14ac:dyDescent="0.35">
      <c r="A28" t="s">
        <v>23</v>
      </c>
      <c r="B28" t="s">
        <v>3277</v>
      </c>
      <c r="C28" s="2">
        <v>3703.7000000000007</v>
      </c>
    </row>
    <row r="29" spans="1:3" x14ac:dyDescent="0.35">
      <c r="A29" t="s">
        <v>24</v>
      </c>
      <c r="B29" t="s">
        <v>3278</v>
      </c>
      <c r="C29" s="2">
        <v>745.87000000000012</v>
      </c>
    </row>
    <row r="30" spans="1:3" x14ac:dyDescent="0.35">
      <c r="A30" t="s">
        <v>25</v>
      </c>
      <c r="B30" t="s">
        <v>3279</v>
      </c>
      <c r="C30" s="2">
        <v>28371.010000000009</v>
      </c>
    </row>
    <row r="31" spans="1:3" x14ac:dyDescent="0.35">
      <c r="A31" t="s">
        <v>26</v>
      </c>
      <c r="B31" t="s">
        <v>3280</v>
      </c>
      <c r="C31" s="2">
        <v>7854.7599999999984</v>
      </c>
    </row>
    <row r="32" spans="1:3" x14ac:dyDescent="0.35">
      <c r="A32" t="s">
        <v>27</v>
      </c>
      <c r="B32" t="s">
        <v>3281</v>
      </c>
      <c r="C32" s="2">
        <v>6814.4600000000009</v>
      </c>
    </row>
    <row r="33" spans="1:3" x14ac:dyDescent="0.35">
      <c r="A33" t="s">
        <v>28</v>
      </c>
      <c r="B33" t="s">
        <v>3282</v>
      </c>
      <c r="C33" s="2">
        <v>4524.18</v>
      </c>
    </row>
    <row r="34" spans="1:3" x14ac:dyDescent="0.35">
      <c r="A34" t="s">
        <v>29</v>
      </c>
      <c r="B34" t="s">
        <v>3283</v>
      </c>
      <c r="C34" s="2">
        <v>3933.9700000000012</v>
      </c>
    </row>
    <row r="35" spans="1:3" x14ac:dyDescent="0.35">
      <c r="A35" t="s">
        <v>30</v>
      </c>
      <c r="B35" t="s">
        <v>3284</v>
      </c>
      <c r="C35" s="2">
        <v>1885.55</v>
      </c>
    </row>
    <row r="36" spans="1:3" x14ac:dyDescent="0.35">
      <c r="A36" t="s">
        <v>31</v>
      </c>
      <c r="B36" t="s">
        <v>3285</v>
      </c>
      <c r="C36" s="2">
        <v>5501.2199999999993</v>
      </c>
    </row>
    <row r="37" spans="1:3" x14ac:dyDescent="0.35">
      <c r="A37" t="s">
        <v>32</v>
      </c>
      <c r="B37" t="s">
        <v>3286</v>
      </c>
      <c r="C37" s="2">
        <v>6532.1100000000006</v>
      </c>
    </row>
    <row r="38" spans="1:3" x14ac:dyDescent="0.35">
      <c r="A38" t="s">
        <v>33</v>
      </c>
      <c r="B38" t="s">
        <v>3287</v>
      </c>
      <c r="C38" s="2">
        <v>330.28</v>
      </c>
    </row>
    <row r="39" spans="1:3" x14ac:dyDescent="0.35">
      <c r="A39" t="s">
        <v>34</v>
      </c>
      <c r="B39" t="s">
        <v>3288</v>
      </c>
      <c r="C39" s="2">
        <v>9513.6999999999989</v>
      </c>
    </row>
    <row r="40" spans="1:3" x14ac:dyDescent="0.35">
      <c r="A40" t="s">
        <v>35</v>
      </c>
      <c r="B40" t="s">
        <v>3289</v>
      </c>
      <c r="C40" s="2">
        <v>35568.680000000008</v>
      </c>
    </row>
    <row r="41" spans="1:3" x14ac:dyDescent="0.35">
      <c r="A41" t="s">
        <v>36</v>
      </c>
      <c r="B41" t="s">
        <v>3290</v>
      </c>
      <c r="C41" s="2">
        <v>5758.1300000000019</v>
      </c>
    </row>
    <row r="42" spans="1:3" x14ac:dyDescent="0.35">
      <c r="A42" t="s">
        <v>37</v>
      </c>
      <c r="B42" t="s">
        <v>3291</v>
      </c>
      <c r="C42" s="2">
        <v>22145.370000000003</v>
      </c>
    </row>
    <row r="43" spans="1:3" x14ac:dyDescent="0.35">
      <c r="A43" t="s">
        <v>38</v>
      </c>
      <c r="B43" t="s">
        <v>3292</v>
      </c>
      <c r="C43" s="2">
        <v>29480.81</v>
      </c>
    </row>
    <row r="44" spans="1:3" x14ac:dyDescent="0.35">
      <c r="A44" t="s">
        <v>39</v>
      </c>
      <c r="B44" t="s">
        <v>3293</v>
      </c>
      <c r="C44" s="2">
        <v>15614.36</v>
      </c>
    </row>
    <row r="45" spans="1:3" x14ac:dyDescent="0.35">
      <c r="A45" t="s">
        <v>40</v>
      </c>
      <c r="B45" t="s">
        <v>3294</v>
      </c>
      <c r="C45" s="2">
        <v>7821.6699999999992</v>
      </c>
    </row>
    <row r="46" spans="1:3" x14ac:dyDescent="0.35">
      <c r="A46" t="s">
        <v>41</v>
      </c>
      <c r="B46" t="s">
        <v>3295</v>
      </c>
      <c r="C46" s="2">
        <v>22630.560000000001</v>
      </c>
    </row>
    <row r="47" spans="1:3" x14ac:dyDescent="0.35">
      <c r="A47" t="s">
        <v>42</v>
      </c>
      <c r="B47" t="s">
        <v>3296</v>
      </c>
      <c r="C47" s="2">
        <v>6043.53</v>
      </c>
    </row>
    <row r="48" spans="1:3" x14ac:dyDescent="0.35">
      <c r="A48" t="s">
        <v>43</v>
      </c>
      <c r="B48" t="s">
        <v>3297</v>
      </c>
      <c r="C48" s="2">
        <v>9270.7599999999984</v>
      </c>
    </row>
    <row r="49" spans="1:3" x14ac:dyDescent="0.35">
      <c r="A49" t="s">
        <v>44</v>
      </c>
      <c r="B49" t="s">
        <v>3298</v>
      </c>
      <c r="C49" s="2">
        <v>12701.630000000001</v>
      </c>
    </row>
    <row r="50" spans="1:3" x14ac:dyDescent="0.35">
      <c r="A50" t="s">
        <v>45</v>
      </c>
      <c r="B50" t="s">
        <v>3299</v>
      </c>
      <c r="C50" s="2">
        <v>15570.369999999997</v>
      </c>
    </row>
    <row r="51" spans="1:3" x14ac:dyDescent="0.35">
      <c r="A51" t="s">
        <v>46</v>
      </c>
      <c r="B51" t="s">
        <v>3300</v>
      </c>
      <c r="C51" s="2">
        <v>7522.7499999999991</v>
      </c>
    </row>
    <row r="52" spans="1:3" x14ac:dyDescent="0.35">
      <c r="A52" t="s">
        <v>47</v>
      </c>
      <c r="B52" t="s">
        <v>3301</v>
      </c>
      <c r="C52" s="2">
        <v>1227.5199999999995</v>
      </c>
    </row>
    <row r="53" spans="1:3" x14ac:dyDescent="0.35">
      <c r="A53" t="s">
        <v>48</v>
      </c>
      <c r="B53" t="s">
        <v>3302</v>
      </c>
      <c r="C53" s="2">
        <v>1863.6999999999998</v>
      </c>
    </row>
    <row r="54" spans="1:3" x14ac:dyDescent="0.35">
      <c r="A54" t="s">
        <v>49</v>
      </c>
      <c r="B54" t="s">
        <v>3303</v>
      </c>
      <c r="C54" s="2">
        <v>45341.04</v>
      </c>
    </row>
    <row r="55" spans="1:3" x14ac:dyDescent="0.35">
      <c r="A55" t="s">
        <v>50</v>
      </c>
      <c r="B55" t="s">
        <v>3304</v>
      </c>
      <c r="C55" s="2">
        <v>14485.099999999999</v>
      </c>
    </row>
    <row r="56" spans="1:3" x14ac:dyDescent="0.35">
      <c r="A56" t="s">
        <v>51</v>
      </c>
      <c r="B56" t="s">
        <v>3305</v>
      </c>
      <c r="C56" s="2">
        <v>23206.179999999997</v>
      </c>
    </row>
    <row r="57" spans="1:3" x14ac:dyDescent="0.35">
      <c r="A57" t="s">
        <v>52</v>
      </c>
      <c r="B57" t="s">
        <v>3306</v>
      </c>
      <c r="C57" s="2">
        <v>5908.54</v>
      </c>
    </row>
    <row r="58" spans="1:3" x14ac:dyDescent="0.35">
      <c r="A58" t="s">
        <v>53</v>
      </c>
      <c r="B58" t="s">
        <v>3307</v>
      </c>
      <c r="C58" s="2">
        <v>112.39</v>
      </c>
    </row>
    <row r="59" spans="1:3" x14ac:dyDescent="0.35">
      <c r="A59" t="s">
        <v>54</v>
      </c>
      <c r="B59" t="s">
        <v>3308</v>
      </c>
      <c r="C59" s="2">
        <v>3351.2900000000009</v>
      </c>
    </row>
    <row r="60" spans="1:3" x14ac:dyDescent="0.35">
      <c r="A60" t="s">
        <v>55</v>
      </c>
      <c r="B60" t="s">
        <v>3309</v>
      </c>
      <c r="C60" s="2">
        <v>1616.89</v>
      </c>
    </row>
    <row r="61" spans="1:3" x14ac:dyDescent="0.35">
      <c r="A61" t="s">
        <v>56</v>
      </c>
      <c r="B61" t="s">
        <v>3310</v>
      </c>
      <c r="C61" s="2">
        <v>47946.19</v>
      </c>
    </row>
    <row r="62" spans="1:3" x14ac:dyDescent="0.35">
      <c r="A62" t="s">
        <v>57</v>
      </c>
      <c r="B62" t="s">
        <v>3311</v>
      </c>
      <c r="C62" s="2">
        <v>43964.01999999999</v>
      </c>
    </row>
    <row r="63" spans="1:3" x14ac:dyDescent="0.35">
      <c r="A63" t="s">
        <v>58</v>
      </c>
      <c r="B63" t="s">
        <v>3312</v>
      </c>
      <c r="C63" s="2">
        <v>7561.3099999999986</v>
      </c>
    </row>
    <row r="64" spans="1:3" x14ac:dyDescent="0.35">
      <c r="A64" t="s">
        <v>59</v>
      </c>
      <c r="B64" t="s">
        <v>3313</v>
      </c>
      <c r="C64" s="2">
        <v>181.65</v>
      </c>
    </row>
    <row r="65" spans="1:3" x14ac:dyDescent="0.35">
      <c r="A65" t="s">
        <v>60</v>
      </c>
      <c r="B65" t="s">
        <v>3314</v>
      </c>
      <c r="C65" s="2">
        <v>10468.800000000001</v>
      </c>
    </row>
    <row r="66" spans="1:3" x14ac:dyDescent="0.35">
      <c r="A66" t="s">
        <v>61</v>
      </c>
      <c r="B66" t="s">
        <v>3315</v>
      </c>
      <c r="C66" s="2">
        <v>4472.59</v>
      </c>
    </row>
    <row r="67" spans="1:3" x14ac:dyDescent="0.35">
      <c r="A67" t="s">
        <v>62</v>
      </c>
      <c r="B67" t="s">
        <v>3316</v>
      </c>
      <c r="C67" s="2">
        <v>3982.46</v>
      </c>
    </row>
    <row r="68" spans="1:3" x14ac:dyDescent="0.35">
      <c r="A68" t="s">
        <v>63</v>
      </c>
      <c r="B68" t="s">
        <v>3317</v>
      </c>
      <c r="C68" s="2">
        <v>12341.320000000007</v>
      </c>
    </row>
    <row r="69" spans="1:3" x14ac:dyDescent="0.35">
      <c r="A69" t="s">
        <v>64</v>
      </c>
      <c r="B69" t="s">
        <v>3318</v>
      </c>
      <c r="C69" s="2">
        <v>8738.5799999999981</v>
      </c>
    </row>
    <row r="70" spans="1:3" x14ac:dyDescent="0.35">
      <c r="A70" t="s">
        <v>65</v>
      </c>
      <c r="B70" t="s">
        <v>3319</v>
      </c>
      <c r="C70" s="2">
        <v>8101.4900000000007</v>
      </c>
    </row>
    <row r="71" spans="1:3" x14ac:dyDescent="0.35">
      <c r="A71" t="s">
        <v>66</v>
      </c>
      <c r="B71" t="s">
        <v>3320</v>
      </c>
      <c r="C71" s="2">
        <v>205.61999999999995</v>
      </c>
    </row>
    <row r="72" spans="1:3" x14ac:dyDescent="0.35">
      <c r="A72" t="s">
        <v>67</v>
      </c>
      <c r="B72" t="s">
        <v>3321</v>
      </c>
      <c r="C72" s="2">
        <v>16168.460000000005</v>
      </c>
    </row>
    <row r="73" spans="1:3" x14ac:dyDescent="0.35">
      <c r="A73" t="s">
        <v>68</v>
      </c>
      <c r="B73" t="s">
        <v>3322</v>
      </c>
      <c r="C73" s="2">
        <v>2667.7699999999995</v>
      </c>
    </row>
    <row r="74" spans="1:3" x14ac:dyDescent="0.35">
      <c r="A74" t="s">
        <v>69</v>
      </c>
      <c r="B74" t="s">
        <v>3323</v>
      </c>
      <c r="C74" s="2">
        <v>4223.71</v>
      </c>
    </row>
    <row r="75" spans="1:3" x14ac:dyDescent="0.35">
      <c r="A75" t="s">
        <v>70</v>
      </c>
      <c r="B75" t="s">
        <v>3324</v>
      </c>
      <c r="C75" s="2">
        <v>23256.89</v>
      </c>
    </row>
    <row r="76" spans="1:3" x14ac:dyDescent="0.35">
      <c r="A76" t="s">
        <v>71</v>
      </c>
      <c r="B76" t="s">
        <v>3325</v>
      </c>
      <c r="C76" s="2">
        <v>1197.2600000000002</v>
      </c>
    </row>
    <row r="77" spans="1:3" x14ac:dyDescent="0.35">
      <c r="A77" t="s">
        <v>72</v>
      </c>
      <c r="B77" t="s">
        <v>3326</v>
      </c>
      <c r="C77" s="2">
        <v>19750.950000000008</v>
      </c>
    </row>
    <row r="78" spans="1:3" x14ac:dyDescent="0.35">
      <c r="A78" t="s">
        <v>73</v>
      </c>
      <c r="B78" t="s">
        <v>3327</v>
      </c>
      <c r="C78" s="2">
        <v>4818.3500000000004</v>
      </c>
    </row>
    <row r="79" spans="1:3" x14ac:dyDescent="0.35">
      <c r="A79" t="s">
        <v>74</v>
      </c>
      <c r="B79" t="s">
        <v>3328</v>
      </c>
      <c r="C79" s="2">
        <v>2041.4400000000012</v>
      </c>
    </row>
    <row r="80" spans="1:3" x14ac:dyDescent="0.35">
      <c r="A80" t="s">
        <v>75</v>
      </c>
      <c r="B80" t="s">
        <v>3329</v>
      </c>
      <c r="C80" s="2">
        <v>6535.7000000000016</v>
      </c>
    </row>
    <row r="81" spans="1:3" x14ac:dyDescent="0.35">
      <c r="A81" t="s">
        <v>76</v>
      </c>
      <c r="B81" t="s">
        <v>3330</v>
      </c>
      <c r="C81" s="2">
        <v>11368.160000000002</v>
      </c>
    </row>
    <row r="82" spans="1:3" x14ac:dyDescent="0.35">
      <c r="A82" t="s">
        <v>77</v>
      </c>
      <c r="B82" t="s">
        <v>3331</v>
      </c>
      <c r="C82" s="2">
        <v>4646.869999999999</v>
      </c>
    </row>
    <row r="83" spans="1:3" x14ac:dyDescent="0.35">
      <c r="A83" t="s">
        <v>78</v>
      </c>
      <c r="B83" t="s">
        <v>3332</v>
      </c>
      <c r="C83" s="2">
        <v>2391.1400000000003</v>
      </c>
    </row>
    <row r="84" spans="1:3" x14ac:dyDescent="0.35">
      <c r="A84" t="s">
        <v>79</v>
      </c>
      <c r="B84" t="s">
        <v>3333</v>
      </c>
      <c r="C84" s="2">
        <v>1634.35</v>
      </c>
    </row>
    <row r="85" spans="1:3" x14ac:dyDescent="0.35">
      <c r="A85" t="s">
        <v>80</v>
      </c>
      <c r="B85" t="s">
        <v>3334</v>
      </c>
      <c r="C85" s="2">
        <v>1216.17</v>
      </c>
    </row>
    <row r="86" spans="1:3" x14ac:dyDescent="0.35">
      <c r="A86" t="s">
        <v>81</v>
      </c>
      <c r="B86" t="s">
        <v>3335</v>
      </c>
      <c r="C86" s="2">
        <v>2496.3900000000003</v>
      </c>
    </row>
    <row r="87" spans="1:3" x14ac:dyDescent="0.35">
      <c r="A87" t="s">
        <v>82</v>
      </c>
      <c r="B87" t="s">
        <v>3336</v>
      </c>
      <c r="C87" s="2">
        <v>35295.110000000015</v>
      </c>
    </row>
    <row r="88" spans="1:3" x14ac:dyDescent="0.35">
      <c r="A88" t="s">
        <v>83</v>
      </c>
      <c r="B88" t="s">
        <v>3337</v>
      </c>
      <c r="C88" s="2">
        <v>218.17999999999998</v>
      </c>
    </row>
    <row r="89" spans="1:3" x14ac:dyDescent="0.35">
      <c r="A89" t="s">
        <v>84</v>
      </c>
      <c r="B89" t="s">
        <v>3338</v>
      </c>
      <c r="C89" s="2">
        <v>17688.300000000003</v>
      </c>
    </row>
    <row r="90" spans="1:3" x14ac:dyDescent="0.35">
      <c r="A90" t="s">
        <v>85</v>
      </c>
      <c r="B90" t="s">
        <v>3339</v>
      </c>
      <c r="C90" s="2">
        <v>3755.8500000000022</v>
      </c>
    </row>
    <row r="91" spans="1:3" x14ac:dyDescent="0.35">
      <c r="A91" t="s">
        <v>86</v>
      </c>
      <c r="B91" t="s">
        <v>3340</v>
      </c>
      <c r="C91" s="2">
        <v>18944.989999999998</v>
      </c>
    </row>
    <row r="92" spans="1:3" x14ac:dyDescent="0.35">
      <c r="A92" t="s">
        <v>87</v>
      </c>
      <c r="B92" t="s">
        <v>3341</v>
      </c>
      <c r="C92" s="2">
        <v>298.25</v>
      </c>
    </row>
    <row r="93" spans="1:3" x14ac:dyDescent="0.35">
      <c r="A93" t="s">
        <v>88</v>
      </c>
      <c r="B93" t="s">
        <v>3342</v>
      </c>
      <c r="C93" s="2">
        <v>1570.96</v>
      </c>
    </row>
    <row r="94" spans="1:3" x14ac:dyDescent="0.35">
      <c r="A94" t="s">
        <v>89</v>
      </c>
      <c r="B94" t="s">
        <v>3343</v>
      </c>
      <c r="C94" s="2">
        <v>3070.1400000000003</v>
      </c>
    </row>
    <row r="95" spans="1:3" x14ac:dyDescent="0.35">
      <c r="A95" t="s">
        <v>90</v>
      </c>
      <c r="B95" t="s">
        <v>3344</v>
      </c>
      <c r="C95" s="2">
        <v>3727.06</v>
      </c>
    </row>
    <row r="96" spans="1:3" x14ac:dyDescent="0.35">
      <c r="A96" t="s">
        <v>91</v>
      </c>
      <c r="B96" t="s">
        <v>3345</v>
      </c>
      <c r="C96" s="2">
        <v>11084.299999999997</v>
      </c>
    </row>
    <row r="97" spans="1:3" x14ac:dyDescent="0.35">
      <c r="A97" t="s">
        <v>92</v>
      </c>
      <c r="B97" t="s">
        <v>3346</v>
      </c>
      <c r="C97" s="2">
        <v>3636.49</v>
      </c>
    </row>
    <row r="98" spans="1:3" x14ac:dyDescent="0.35">
      <c r="A98" t="s">
        <v>93</v>
      </c>
      <c r="B98" t="s">
        <v>3347</v>
      </c>
      <c r="C98" s="2">
        <v>13323.529999999999</v>
      </c>
    </row>
    <row r="99" spans="1:3" x14ac:dyDescent="0.35">
      <c r="A99" t="s">
        <v>94</v>
      </c>
      <c r="B99" t="s">
        <v>3348</v>
      </c>
      <c r="C99" s="2">
        <v>866.97</v>
      </c>
    </row>
    <row r="100" spans="1:3" x14ac:dyDescent="0.35">
      <c r="A100" t="s">
        <v>95</v>
      </c>
      <c r="B100" t="s">
        <v>3349</v>
      </c>
      <c r="C100" s="2">
        <v>3319.04</v>
      </c>
    </row>
    <row r="101" spans="1:3" x14ac:dyDescent="0.35">
      <c r="A101" t="s">
        <v>96</v>
      </c>
      <c r="B101" t="s">
        <v>3350</v>
      </c>
      <c r="C101" s="2">
        <v>6759.96</v>
      </c>
    </row>
    <row r="102" spans="1:3" x14ac:dyDescent="0.35">
      <c r="A102" t="s">
        <v>97</v>
      </c>
      <c r="B102" t="s">
        <v>3351</v>
      </c>
      <c r="C102" s="2">
        <v>32084.40000000002</v>
      </c>
    </row>
    <row r="103" spans="1:3" x14ac:dyDescent="0.35">
      <c r="A103" t="s">
        <v>98</v>
      </c>
      <c r="B103" t="s">
        <v>3352</v>
      </c>
      <c r="C103" s="2">
        <v>2086.1299999999997</v>
      </c>
    </row>
    <row r="104" spans="1:3" x14ac:dyDescent="0.35">
      <c r="A104" t="s">
        <v>99</v>
      </c>
      <c r="B104" t="s">
        <v>3353</v>
      </c>
      <c r="C104" s="2">
        <v>4907.6099999999988</v>
      </c>
    </row>
    <row r="105" spans="1:3" x14ac:dyDescent="0.35">
      <c r="A105" t="s">
        <v>100</v>
      </c>
      <c r="B105" t="s">
        <v>3354</v>
      </c>
      <c r="C105" s="2">
        <v>5152.1300000000019</v>
      </c>
    </row>
    <row r="106" spans="1:3" x14ac:dyDescent="0.35">
      <c r="A106" t="s">
        <v>101</v>
      </c>
      <c r="B106" t="s">
        <v>3355</v>
      </c>
      <c r="C106" s="2">
        <v>13027.21</v>
      </c>
    </row>
    <row r="107" spans="1:3" x14ac:dyDescent="0.35">
      <c r="A107" t="s">
        <v>102</v>
      </c>
      <c r="B107" t="s">
        <v>3356</v>
      </c>
      <c r="C107" s="2">
        <v>3562.28</v>
      </c>
    </row>
    <row r="108" spans="1:3" x14ac:dyDescent="0.35">
      <c r="A108" t="s">
        <v>103</v>
      </c>
      <c r="B108" t="s">
        <v>3357</v>
      </c>
      <c r="C108" s="2">
        <v>36187.690000000017</v>
      </c>
    </row>
    <row r="109" spans="1:3" x14ac:dyDescent="0.35">
      <c r="A109" t="s">
        <v>104</v>
      </c>
      <c r="B109" t="s">
        <v>3358</v>
      </c>
      <c r="C109" s="2">
        <v>4283.7</v>
      </c>
    </row>
    <row r="110" spans="1:3" x14ac:dyDescent="0.35">
      <c r="A110" t="s">
        <v>105</v>
      </c>
      <c r="B110" t="s">
        <v>3359</v>
      </c>
      <c r="C110" s="2">
        <v>3446.33</v>
      </c>
    </row>
    <row r="111" spans="1:3" x14ac:dyDescent="0.35">
      <c r="A111" t="s">
        <v>106</v>
      </c>
      <c r="B111" t="s">
        <v>3360</v>
      </c>
      <c r="C111" s="2">
        <v>889.81999999999994</v>
      </c>
    </row>
    <row r="112" spans="1:3" x14ac:dyDescent="0.35">
      <c r="A112" t="s">
        <v>107</v>
      </c>
      <c r="B112" t="s">
        <v>3361</v>
      </c>
      <c r="C112" s="2">
        <v>33268.430000000008</v>
      </c>
    </row>
    <row r="113" spans="1:3" x14ac:dyDescent="0.35">
      <c r="A113" t="s">
        <v>108</v>
      </c>
      <c r="B113" t="s">
        <v>3362</v>
      </c>
      <c r="C113" s="2">
        <v>7401.7800000000007</v>
      </c>
    </row>
    <row r="114" spans="1:3" x14ac:dyDescent="0.35">
      <c r="A114" t="s">
        <v>109</v>
      </c>
      <c r="B114" t="s">
        <v>3363</v>
      </c>
      <c r="C114" s="2">
        <v>21374.53</v>
      </c>
    </row>
    <row r="115" spans="1:3" x14ac:dyDescent="0.35">
      <c r="A115" t="s">
        <v>110</v>
      </c>
      <c r="B115" t="s">
        <v>3364</v>
      </c>
      <c r="C115" s="2">
        <v>3058.2699999999995</v>
      </c>
    </row>
    <row r="116" spans="1:3" x14ac:dyDescent="0.35">
      <c r="A116" t="s">
        <v>111</v>
      </c>
      <c r="B116" t="s">
        <v>3365</v>
      </c>
      <c r="C116" s="2">
        <v>4813.0199999999995</v>
      </c>
    </row>
    <row r="117" spans="1:3" x14ac:dyDescent="0.35">
      <c r="A117" t="s">
        <v>112</v>
      </c>
      <c r="B117" t="s">
        <v>3366</v>
      </c>
      <c r="C117" s="2">
        <v>82526.710000000006</v>
      </c>
    </row>
    <row r="118" spans="1:3" x14ac:dyDescent="0.35">
      <c r="A118" t="s">
        <v>113</v>
      </c>
      <c r="B118" t="s">
        <v>3367</v>
      </c>
      <c r="C118" s="2">
        <v>10881.82</v>
      </c>
    </row>
    <row r="119" spans="1:3" x14ac:dyDescent="0.35">
      <c r="A119" t="s">
        <v>114</v>
      </c>
      <c r="B119" t="s">
        <v>3368</v>
      </c>
      <c r="C119" s="2">
        <v>12947.789999999999</v>
      </c>
    </row>
    <row r="120" spans="1:3" x14ac:dyDescent="0.35">
      <c r="A120" t="s">
        <v>115</v>
      </c>
      <c r="B120" t="s">
        <v>3369</v>
      </c>
      <c r="C120" s="2">
        <v>5263.8399999999992</v>
      </c>
    </row>
    <row r="121" spans="1:3" x14ac:dyDescent="0.35">
      <c r="A121" t="s">
        <v>116</v>
      </c>
      <c r="B121" t="s">
        <v>3370</v>
      </c>
      <c r="C121" s="2">
        <v>660.56</v>
      </c>
    </row>
    <row r="122" spans="1:3" x14ac:dyDescent="0.35">
      <c r="A122" t="s">
        <v>117</v>
      </c>
      <c r="B122" t="s">
        <v>3371</v>
      </c>
      <c r="C122" s="2">
        <v>1787.18</v>
      </c>
    </row>
    <row r="123" spans="1:3" x14ac:dyDescent="0.35">
      <c r="A123" t="s">
        <v>118</v>
      </c>
      <c r="B123" t="s">
        <v>3372</v>
      </c>
      <c r="C123" s="2">
        <v>5389.74</v>
      </c>
    </row>
    <row r="124" spans="1:3" x14ac:dyDescent="0.35">
      <c r="A124" t="s">
        <v>119</v>
      </c>
      <c r="B124" t="s">
        <v>3373</v>
      </c>
      <c r="C124" s="2">
        <v>10921.069999999998</v>
      </c>
    </row>
    <row r="125" spans="1:3" x14ac:dyDescent="0.35">
      <c r="A125" t="s">
        <v>120</v>
      </c>
      <c r="B125" t="s">
        <v>3374</v>
      </c>
      <c r="C125" s="2">
        <v>6776.6100000000006</v>
      </c>
    </row>
    <row r="126" spans="1:3" x14ac:dyDescent="0.35">
      <c r="A126" t="s">
        <v>121</v>
      </c>
      <c r="B126" t="s">
        <v>3375</v>
      </c>
      <c r="C126" s="2">
        <v>9428.1999999999989</v>
      </c>
    </row>
    <row r="127" spans="1:3" x14ac:dyDescent="0.35">
      <c r="A127" t="s">
        <v>122</v>
      </c>
      <c r="B127" t="s">
        <v>3376</v>
      </c>
      <c r="C127" s="2">
        <v>2490.8200000000006</v>
      </c>
    </row>
    <row r="128" spans="1:3" x14ac:dyDescent="0.35">
      <c r="A128" t="s">
        <v>123</v>
      </c>
      <c r="B128" t="s">
        <v>3377</v>
      </c>
      <c r="C128" s="2">
        <v>1269.6299999999997</v>
      </c>
    </row>
    <row r="129" spans="1:3" x14ac:dyDescent="0.35">
      <c r="A129" t="s">
        <v>124</v>
      </c>
      <c r="B129" t="s">
        <v>3378</v>
      </c>
      <c r="C129" s="2">
        <v>1786.15</v>
      </c>
    </row>
    <row r="130" spans="1:3" x14ac:dyDescent="0.35">
      <c r="A130" t="s">
        <v>125</v>
      </c>
      <c r="B130" t="s">
        <v>3379</v>
      </c>
      <c r="C130" s="2">
        <v>12520.960000000001</v>
      </c>
    </row>
    <row r="131" spans="1:3" x14ac:dyDescent="0.35">
      <c r="A131" t="s">
        <v>126</v>
      </c>
      <c r="B131" t="s">
        <v>3380</v>
      </c>
      <c r="C131" s="2">
        <v>461.13000000000005</v>
      </c>
    </row>
    <row r="132" spans="1:3" x14ac:dyDescent="0.35">
      <c r="A132" t="s">
        <v>127</v>
      </c>
      <c r="B132" t="s">
        <v>3381</v>
      </c>
      <c r="C132" s="2">
        <v>17277.47</v>
      </c>
    </row>
    <row r="133" spans="1:3" x14ac:dyDescent="0.35">
      <c r="A133" t="s">
        <v>128</v>
      </c>
      <c r="B133" t="s">
        <v>3382</v>
      </c>
      <c r="C133" s="2">
        <v>4139.9299999999994</v>
      </c>
    </row>
    <row r="134" spans="1:3" x14ac:dyDescent="0.35">
      <c r="A134" t="s">
        <v>129</v>
      </c>
      <c r="B134" t="s">
        <v>3383</v>
      </c>
      <c r="C134" s="2">
        <v>13222.35</v>
      </c>
    </row>
    <row r="135" spans="1:3" x14ac:dyDescent="0.35">
      <c r="A135" t="s">
        <v>130</v>
      </c>
      <c r="B135" t="s">
        <v>3384</v>
      </c>
      <c r="C135" s="2">
        <v>1483.64</v>
      </c>
    </row>
    <row r="136" spans="1:3" x14ac:dyDescent="0.35">
      <c r="A136" t="s">
        <v>131</v>
      </c>
      <c r="B136" t="s">
        <v>3385</v>
      </c>
      <c r="C136" s="2">
        <v>326.96999999999991</v>
      </c>
    </row>
    <row r="137" spans="1:3" x14ac:dyDescent="0.35">
      <c r="A137" t="s">
        <v>132</v>
      </c>
      <c r="B137" t="s">
        <v>3386</v>
      </c>
      <c r="C137" s="2">
        <v>7879.6799999999994</v>
      </c>
    </row>
    <row r="138" spans="1:3" x14ac:dyDescent="0.35">
      <c r="A138" t="s">
        <v>133</v>
      </c>
      <c r="B138" t="s">
        <v>3387</v>
      </c>
      <c r="C138" s="2">
        <v>2950.23</v>
      </c>
    </row>
    <row r="139" spans="1:3" x14ac:dyDescent="0.35">
      <c r="A139" t="s">
        <v>134</v>
      </c>
      <c r="B139" t="s">
        <v>3388</v>
      </c>
      <c r="C139" s="2">
        <v>3732.5600000000004</v>
      </c>
    </row>
    <row r="140" spans="1:3" x14ac:dyDescent="0.35">
      <c r="A140" t="s">
        <v>135</v>
      </c>
      <c r="B140" t="s">
        <v>3389</v>
      </c>
      <c r="C140" s="2">
        <v>1813.71</v>
      </c>
    </row>
    <row r="141" spans="1:3" x14ac:dyDescent="0.35">
      <c r="A141" t="s">
        <v>136</v>
      </c>
      <c r="B141" t="s">
        <v>3390</v>
      </c>
      <c r="C141" s="2">
        <v>12188.309999999998</v>
      </c>
    </row>
    <row r="142" spans="1:3" x14ac:dyDescent="0.35">
      <c r="A142" t="s">
        <v>137</v>
      </c>
      <c r="B142" t="s">
        <v>3391</v>
      </c>
      <c r="C142" s="2">
        <v>21147.920000000002</v>
      </c>
    </row>
    <row r="143" spans="1:3" x14ac:dyDescent="0.35">
      <c r="A143" t="s">
        <v>138</v>
      </c>
      <c r="B143" t="s">
        <v>3392</v>
      </c>
      <c r="C143" s="2">
        <v>11506.14</v>
      </c>
    </row>
    <row r="144" spans="1:3" x14ac:dyDescent="0.35">
      <c r="A144" t="s">
        <v>139</v>
      </c>
      <c r="B144" t="s">
        <v>3393</v>
      </c>
      <c r="C144" s="2">
        <v>443.97</v>
      </c>
    </row>
    <row r="145" spans="1:3" x14ac:dyDescent="0.35">
      <c r="A145" t="s">
        <v>140</v>
      </c>
      <c r="B145" t="s">
        <v>3394</v>
      </c>
      <c r="C145" s="2">
        <v>4330.84</v>
      </c>
    </row>
    <row r="146" spans="1:3" x14ac:dyDescent="0.35">
      <c r="A146" t="s">
        <v>141</v>
      </c>
      <c r="B146" t="s">
        <v>3395</v>
      </c>
      <c r="C146" s="2">
        <v>1859.5</v>
      </c>
    </row>
    <row r="147" spans="1:3" x14ac:dyDescent="0.35">
      <c r="A147" t="s">
        <v>142</v>
      </c>
      <c r="B147" t="s">
        <v>3396</v>
      </c>
      <c r="C147" s="2">
        <v>5790.5800000000008</v>
      </c>
    </row>
    <row r="148" spans="1:3" x14ac:dyDescent="0.35">
      <c r="A148" t="s">
        <v>143</v>
      </c>
      <c r="B148" t="s">
        <v>3397</v>
      </c>
      <c r="C148" s="2">
        <v>2837.2200000000003</v>
      </c>
    </row>
    <row r="149" spans="1:3" x14ac:dyDescent="0.35">
      <c r="A149" t="s">
        <v>144</v>
      </c>
      <c r="B149" t="s">
        <v>3398</v>
      </c>
      <c r="C149" s="2">
        <v>9538.2599999999984</v>
      </c>
    </row>
    <row r="150" spans="1:3" x14ac:dyDescent="0.35">
      <c r="A150" t="s">
        <v>145</v>
      </c>
      <c r="B150" t="s">
        <v>3399</v>
      </c>
      <c r="C150" s="2">
        <v>6834.5</v>
      </c>
    </row>
    <row r="151" spans="1:3" x14ac:dyDescent="0.35">
      <c r="A151" t="s">
        <v>146</v>
      </c>
      <c r="B151" t="s">
        <v>3400</v>
      </c>
      <c r="C151" s="2">
        <v>1316.5100000000002</v>
      </c>
    </row>
    <row r="152" spans="1:3" x14ac:dyDescent="0.35">
      <c r="A152" t="s">
        <v>147</v>
      </c>
      <c r="B152" t="s">
        <v>3401</v>
      </c>
      <c r="C152" s="2">
        <v>6862.46</v>
      </c>
    </row>
    <row r="153" spans="1:3" x14ac:dyDescent="0.35">
      <c r="A153" t="s">
        <v>148</v>
      </c>
      <c r="B153" t="s">
        <v>3402</v>
      </c>
      <c r="C153" s="2">
        <v>18317.78</v>
      </c>
    </row>
    <row r="154" spans="1:3" x14ac:dyDescent="0.35">
      <c r="A154" t="s">
        <v>149</v>
      </c>
      <c r="B154" t="s">
        <v>3403</v>
      </c>
      <c r="C154" s="2">
        <v>2560.8100000000004</v>
      </c>
    </row>
    <row r="155" spans="1:3" x14ac:dyDescent="0.35">
      <c r="A155" t="s">
        <v>150</v>
      </c>
      <c r="B155" t="s">
        <v>3404</v>
      </c>
      <c r="C155" s="2">
        <v>15249.899999999998</v>
      </c>
    </row>
    <row r="156" spans="1:3" x14ac:dyDescent="0.35">
      <c r="A156" t="s">
        <v>151</v>
      </c>
      <c r="B156" t="s">
        <v>3405</v>
      </c>
      <c r="C156" s="2">
        <v>1074.4299999999998</v>
      </c>
    </row>
    <row r="157" spans="1:3" x14ac:dyDescent="0.35">
      <c r="A157" t="s">
        <v>152</v>
      </c>
      <c r="B157" t="s">
        <v>3406</v>
      </c>
      <c r="C157" s="2">
        <v>14373</v>
      </c>
    </row>
    <row r="158" spans="1:3" x14ac:dyDescent="0.35">
      <c r="A158" t="s">
        <v>153</v>
      </c>
      <c r="B158" t="s">
        <v>3407</v>
      </c>
      <c r="C158" s="2">
        <v>3577.64</v>
      </c>
    </row>
    <row r="159" spans="1:3" x14ac:dyDescent="0.35">
      <c r="A159" t="s">
        <v>154</v>
      </c>
      <c r="B159" t="s">
        <v>3408</v>
      </c>
      <c r="C159" s="2">
        <v>5383.7299999999977</v>
      </c>
    </row>
    <row r="160" spans="1:3" x14ac:dyDescent="0.35">
      <c r="A160" t="s">
        <v>155</v>
      </c>
      <c r="B160" t="s">
        <v>3409</v>
      </c>
      <c r="C160" s="2">
        <v>3867.690000000001</v>
      </c>
    </row>
    <row r="161" spans="1:3" x14ac:dyDescent="0.35">
      <c r="A161" t="s">
        <v>156</v>
      </c>
      <c r="B161" t="s">
        <v>3410</v>
      </c>
      <c r="C161" s="2">
        <v>3180.17</v>
      </c>
    </row>
    <row r="162" spans="1:3" x14ac:dyDescent="0.35">
      <c r="A162" t="s">
        <v>157</v>
      </c>
      <c r="B162" t="s">
        <v>3411</v>
      </c>
      <c r="C162" s="2">
        <v>1658.18</v>
      </c>
    </row>
    <row r="163" spans="1:3" x14ac:dyDescent="0.35">
      <c r="A163" t="s">
        <v>158</v>
      </c>
      <c r="B163" t="s">
        <v>3412</v>
      </c>
      <c r="C163" s="2">
        <v>5731.4699999999993</v>
      </c>
    </row>
    <row r="164" spans="1:3" x14ac:dyDescent="0.35">
      <c r="A164" t="s">
        <v>159</v>
      </c>
      <c r="B164" t="s">
        <v>3413</v>
      </c>
      <c r="C164" s="2">
        <v>4834.8200000000015</v>
      </c>
    </row>
    <row r="165" spans="1:3" x14ac:dyDescent="0.35">
      <c r="A165" t="s">
        <v>160</v>
      </c>
      <c r="B165" t="s">
        <v>3414</v>
      </c>
      <c r="C165" s="2">
        <v>753.9</v>
      </c>
    </row>
    <row r="166" spans="1:3" x14ac:dyDescent="0.35">
      <c r="A166" t="s">
        <v>161</v>
      </c>
      <c r="B166" t="s">
        <v>3415</v>
      </c>
      <c r="C166" s="2">
        <v>10891.55</v>
      </c>
    </row>
    <row r="167" spans="1:3" x14ac:dyDescent="0.35">
      <c r="A167" t="s">
        <v>162</v>
      </c>
      <c r="B167" t="s">
        <v>3416</v>
      </c>
      <c r="C167" s="2">
        <v>25896.450000000004</v>
      </c>
    </row>
    <row r="168" spans="1:3" x14ac:dyDescent="0.35">
      <c r="A168" t="s">
        <v>163</v>
      </c>
      <c r="B168" t="s">
        <v>3417</v>
      </c>
      <c r="C168" s="2">
        <v>8799.8300000000017</v>
      </c>
    </row>
    <row r="169" spans="1:3" x14ac:dyDescent="0.35">
      <c r="A169" t="s">
        <v>164</v>
      </c>
      <c r="B169" t="s">
        <v>3418</v>
      </c>
      <c r="C169" s="2">
        <v>3461.0199999999995</v>
      </c>
    </row>
    <row r="170" spans="1:3" x14ac:dyDescent="0.35">
      <c r="A170" t="s">
        <v>165</v>
      </c>
      <c r="B170" t="s">
        <v>3419</v>
      </c>
      <c r="C170" s="2">
        <v>2885.95</v>
      </c>
    </row>
    <row r="171" spans="1:3" x14ac:dyDescent="0.35">
      <c r="A171" t="s">
        <v>166</v>
      </c>
      <c r="B171" t="s">
        <v>3420</v>
      </c>
      <c r="C171" s="2">
        <v>151.63</v>
      </c>
    </row>
    <row r="172" spans="1:3" x14ac:dyDescent="0.35">
      <c r="A172" t="s">
        <v>167</v>
      </c>
      <c r="B172" t="s">
        <v>3421</v>
      </c>
      <c r="C172" s="2">
        <v>385.34000000000015</v>
      </c>
    </row>
    <row r="173" spans="1:3" x14ac:dyDescent="0.35">
      <c r="A173" t="s">
        <v>168</v>
      </c>
      <c r="B173" t="s">
        <v>3422</v>
      </c>
      <c r="C173" s="2">
        <v>2154.5599999999995</v>
      </c>
    </row>
    <row r="174" spans="1:3" x14ac:dyDescent="0.35">
      <c r="A174" t="s">
        <v>169</v>
      </c>
      <c r="B174" t="s">
        <v>3423</v>
      </c>
      <c r="C174" s="2">
        <v>282.40999999999997</v>
      </c>
    </row>
    <row r="175" spans="1:3" x14ac:dyDescent="0.35">
      <c r="A175" t="s">
        <v>170</v>
      </c>
      <c r="B175" t="s">
        <v>3424</v>
      </c>
      <c r="C175" s="2">
        <v>1861.8199999999997</v>
      </c>
    </row>
    <row r="176" spans="1:3" x14ac:dyDescent="0.35">
      <c r="A176" t="s">
        <v>171</v>
      </c>
      <c r="B176" t="s">
        <v>3425</v>
      </c>
      <c r="C176" s="2">
        <v>119.86</v>
      </c>
    </row>
    <row r="177" spans="1:3" x14ac:dyDescent="0.35">
      <c r="A177" t="s">
        <v>172</v>
      </c>
      <c r="B177" t="s">
        <v>3426</v>
      </c>
      <c r="C177" s="2">
        <v>4289.07</v>
      </c>
    </row>
    <row r="178" spans="1:3" x14ac:dyDescent="0.35">
      <c r="A178" t="s">
        <v>173</v>
      </c>
      <c r="B178" t="s">
        <v>3427</v>
      </c>
      <c r="C178" s="2">
        <v>3348.62</v>
      </c>
    </row>
    <row r="179" spans="1:3" x14ac:dyDescent="0.35">
      <c r="A179" t="s">
        <v>174</v>
      </c>
      <c r="B179" t="s">
        <v>3428</v>
      </c>
      <c r="C179" s="2">
        <v>155.56000000000006</v>
      </c>
    </row>
    <row r="180" spans="1:3" x14ac:dyDescent="0.35">
      <c r="A180" t="s">
        <v>175</v>
      </c>
      <c r="B180" t="s">
        <v>3429</v>
      </c>
      <c r="C180" s="2">
        <v>859.68000000000006</v>
      </c>
    </row>
    <row r="181" spans="1:3" x14ac:dyDescent="0.35">
      <c r="A181" t="s">
        <v>176</v>
      </c>
      <c r="B181" t="s">
        <v>3430</v>
      </c>
      <c r="C181" s="2">
        <v>9074.1</v>
      </c>
    </row>
    <row r="182" spans="1:3" x14ac:dyDescent="0.35">
      <c r="A182" t="s">
        <v>177</v>
      </c>
      <c r="B182" t="s">
        <v>3431</v>
      </c>
      <c r="C182" s="2">
        <v>9341.0400000000009</v>
      </c>
    </row>
    <row r="183" spans="1:3" x14ac:dyDescent="0.35">
      <c r="A183" t="s">
        <v>178</v>
      </c>
      <c r="B183" t="s">
        <v>3432</v>
      </c>
      <c r="C183" s="2">
        <v>2567.1200000000003</v>
      </c>
    </row>
    <row r="184" spans="1:3" x14ac:dyDescent="0.35">
      <c r="A184" t="s">
        <v>179</v>
      </c>
      <c r="B184" t="s">
        <v>3433</v>
      </c>
      <c r="C184" s="2">
        <v>3462.79</v>
      </c>
    </row>
    <row r="185" spans="1:3" x14ac:dyDescent="0.35">
      <c r="A185" t="s">
        <v>180</v>
      </c>
      <c r="B185" t="s">
        <v>3434</v>
      </c>
      <c r="C185" s="2">
        <v>29386.13</v>
      </c>
    </row>
    <row r="186" spans="1:3" x14ac:dyDescent="0.35">
      <c r="A186" t="s">
        <v>181</v>
      </c>
      <c r="B186" t="s">
        <v>3435</v>
      </c>
      <c r="C186" s="2">
        <v>1897.7600000000002</v>
      </c>
    </row>
    <row r="187" spans="1:3" x14ac:dyDescent="0.35">
      <c r="A187" t="s">
        <v>182</v>
      </c>
      <c r="B187" t="s">
        <v>3436</v>
      </c>
      <c r="C187" s="2">
        <v>9484.0399999999991</v>
      </c>
    </row>
    <row r="188" spans="1:3" x14ac:dyDescent="0.35">
      <c r="A188" t="s">
        <v>183</v>
      </c>
      <c r="B188" t="s">
        <v>3437</v>
      </c>
      <c r="C188" s="2">
        <v>7620.119999999999</v>
      </c>
    </row>
    <row r="189" spans="1:3" x14ac:dyDescent="0.35">
      <c r="A189" t="s">
        <v>184</v>
      </c>
      <c r="B189" t="s">
        <v>3438</v>
      </c>
      <c r="C189" s="2">
        <v>2544.1499999999996</v>
      </c>
    </row>
    <row r="190" spans="1:3" x14ac:dyDescent="0.35">
      <c r="A190" t="s">
        <v>185</v>
      </c>
      <c r="B190" t="s">
        <v>3439</v>
      </c>
      <c r="C190" s="2">
        <v>10969.989999999998</v>
      </c>
    </row>
    <row r="191" spans="1:3" x14ac:dyDescent="0.35">
      <c r="A191" t="s">
        <v>186</v>
      </c>
      <c r="B191" t="s">
        <v>3440</v>
      </c>
      <c r="C191" s="2">
        <v>4290.4399999999996</v>
      </c>
    </row>
    <row r="192" spans="1:3" x14ac:dyDescent="0.35">
      <c r="A192" t="s">
        <v>187</v>
      </c>
      <c r="B192" t="s">
        <v>3441</v>
      </c>
      <c r="C192" s="2">
        <v>18043.699999999997</v>
      </c>
    </row>
    <row r="193" spans="1:3" x14ac:dyDescent="0.35">
      <c r="A193" t="s">
        <v>188</v>
      </c>
      <c r="B193" t="s">
        <v>3442</v>
      </c>
      <c r="C193" s="2">
        <v>1638.3300000000004</v>
      </c>
    </row>
    <row r="194" spans="1:3" x14ac:dyDescent="0.35">
      <c r="A194" t="s">
        <v>189</v>
      </c>
      <c r="B194" t="s">
        <v>3443</v>
      </c>
      <c r="C194" s="2">
        <v>3711.54</v>
      </c>
    </row>
    <row r="195" spans="1:3" x14ac:dyDescent="0.35">
      <c r="A195" t="s">
        <v>190</v>
      </c>
      <c r="B195" t="s">
        <v>3444</v>
      </c>
      <c r="C195" s="2">
        <v>9493.1299999999992</v>
      </c>
    </row>
    <row r="196" spans="1:3" x14ac:dyDescent="0.35">
      <c r="A196" t="s">
        <v>191</v>
      </c>
      <c r="B196" t="s">
        <v>3445</v>
      </c>
      <c r="C196" s="2">
        <v>78758.720000000016</v>
      </c>
    </row>
    <row r="197" spans="1:3" x14ac:dyDescent="0.35">
      <c r="A197" t="s">
        <v>192</v>
      </c>
      <c r="B197" t="s">
        <v>3446</v>
      </c>
      <c r="C197" s="2">
        <v>751.29</v>
      </c>
    </row>
    <row r="198" spans="1:3" x14ac:dyDescent="0.35">
      <c r="A198" t="s">
        <v>193</v>
      </c>
      <c r="B198" t="s">
        <v>3447</v>
      </c>
      <c r="C198" s="2">
        <v>24987.599999999999</v>
      </c>
    </row>
    <row r="199" spans="1:3" x14ac:dyDescent="0.35">
      <c r="A199" t="s">
        <v>194</v>
      </c>
      <c r="B199" t="s">
        <v>3448</v>
      </c>
      <c r="C199" s="2">
        <v>1496.09</v>
      </c>
    </row>
    <row r="200" spans="1:3" x14ac:dyDescent="0.35">
      <c r="A200" t="s">
        <v>195</v>
      </c>
      <c r="B200" t="s">
        <v>3449</v>
      </c>
      <c r="C200" s="2">
        <v>178.89999999999998</v>
      </c>
    </row>
    <row r="201" spans="1:3" x14ac:dyDescent="0.35">
      <c r="A201" t="s">
        <v>196</v>
      </c>
      <c r="B201" t="s">
        <v>3450</v>
      </c>
      <c r="C201" s="2">
        <v>4162.84</v>
      </c>
    </row>
    <row r="202" spans="1:3" x14ac:dyDescent="0.35">
      <c r="A202" t="s">
        <v>197</v>
      </c>
      <c r="B202" t="s">
        <v>3451</v>
      </c>
      <c r="C202" s="2">
        <v>2289.48</v>
      </c>
    </row>
    <row r="203" spans="1:3" x14ac:dyDescent="0.35">
      <c r="A203" t="s">
        <v>198</v>
      </c>
      <c r="B203" t="s">
        <v>3452</v>
      </c>
      <c r="C203" s="2">
        <v>6322.02</v>
      </c>
    </row>
    <row r="204" spans="1:3" x14ac:dyDescent="0.35">
      <c r="A204" t="s">
        <v>199</v>
      </c>
      <c r="B204" t="s">
        <v>3453</v>
      </c>
      <c r="C204" s="2">
        <v>8664.7200000000012</v>
      </c>
    </row>
    <row r="205" spans="1:3" x14ac:dyDescent="0.35">
      <c r="A205" t="s">
        <v>200</v>
      </c>
      <c r="B205" t="s">
        <v>3454</v>
      </c>
      <c r="C205" s="2">
        <v>3913.8199999999993</v>
      </c>
    </row>
    <row r="206" spans="1:3" x14ac:dyDescent="0.35">
      <c r="A206" t="s">
        <v>201</v>
      </c>
      <c r="B206" t="s">
        <v>3455</v>
      </c>
      <c r="C206" s="2">
        <v>4348.5600000000004</v>
      </c>
    </row>
    <row r="207" spans="1:3" x14ac:dyDescent="0.35">
      <c r="A207" t="s">
        <v>202</v>
      </c>
      <c r="B207" t="s">
        <v>3456</v>
      </c>
      <c r="C207" s="2">
        <v>197.25</v>
      </c>
    </row>
    <row r="208" spans="1:3" x14ac:dyDescent="0.35">
      <c r="A208" t="s">
        <v>203</v>
      </c>
      <c r="B208" t="s">
        <v>3457</v>
      </c>
      <c r="C208" s="2">
        <v>16871.890000000007</v>
      </c>
    </row>
    <row r="209" spans="1:3" x14ac:dyDescent="0.35">
      <c r="A209" t="s">
        <v>204</v>
      </c>
      <c r="B209" t="s">
        <v>3458</v>
      </c>
      <c r="C209" s="2">
        <v>4499.97</v>
      </c>
    </row>
    <row r="210" spans="1:3" x14ac:dyDescent="0.35">
      <c r="A210" t="s">
        <v>205</v>
      </c>
      <c r="B210" t="s">
        <v>3459</v>
      </c>
      <c r="C210" s="2">
        <v>11736.300000000003</v>
      </c>
    </row>
    <row r="211" spans="1:3" x14ac:dyDescent="0.35">
      <c r="A211" t="s">
        <v>206</v>
      </c>
      <c r="B211" t="s">
        <v>3460</v>
      </c>
      <c r="C211" s="2">
        <v>688.53</v>
      </c>
    </row>
    <row r="212" spans="1:3" x14ac:dyDescent="0.35">
      <c r="A212" t="s">
        <v>207</v>
      </c>
      <c r="B212" t="s">
        <v>3461</v>
      </c>
      <c r="C212" s="2">
        <v>23028.9</v>
      </c>
    </row>
    <row r="213" spans="1:3" x14ac:dyDescent="0.35">
      <c r="A213" t="s">
        <v>208</v>
      </c>
      <c r="B213" t="s">
        <v>3462</v>
      </c>
      <c r="C213" s="2">
        <v>4401.8900000000003</v>
      </c>
    </row>
    <row r="214" spans="1:3" x14ac:dyDescent="0.35">
      <c r="A214" t="s">
        <v>209</v>
      </c>
      <c r="B214" t="s">
        <v>3463</v>
      </c>
      <c r="C214" s="2">
        <v>4592.13</v>
      </c>
    </row>
    <row r="215" spans="1:3" x14ac:dyDescent="0.35">
      <c r="A215" t="s">
        <v>210</v>
      </c>
      <c r="B215" t="s">
        <v>3464</v>
      </c>
      <c r="C215" s="2">
        <v>13283.2</v>
      </c>
    </row>
    <row r="216" spans="1:3" x14ac:dyDescent="0.35">
      <c r="A216" t="s">
        <v>211</v>
      </c>
      <c r="B216" t="s">
        <v>3465</v>
      </c>
      <c r="C216" s="2">
        <v>2817.25</v>
      </c>
    </row>
    <row r="217" spans="1:3" x14ac:dyDescent="0.35">
      <c r="A217" t="s">
        <v>212</v>
      </c>
      <c r="B217" t="s">
        <v>3466</v>
      </c>
      <c r="C217" s="2">
        <v>1715.55</v>
      </c>
    </row>
    <row r="218" spans="1:3" x14ac:dyDescent="0.35">
      <c r="A218" t="s">
        <v>213</v>
      </c>
      <c r="B218" t="s">
        <v>3467</v>
      </c>
      <c r="C218" s="2">
        <v>1497.08</v>
      </c>
    </row>
    <row r="219" spans="1:3" x14ac:dyDescent="0.35">
      <c r="A219" t="s">
        <v>214</v>
      </c>
      <c r="B219" t="s">
        <v>3468</v>
      </c>
      <c r="C219" s="2">
        <v>157.41</v>
      </c>
    </row>
    <row r="220" spans="1:3" x14ac:dyDescent="0.35">
      <c r="A220" t="s">
        <v>215</v>
      </c>
      <c r="B220" t="s">
        <v>3469</v>
      </c>
      <c r="C220" s="2">
        <v>7954.17</v>
      </c>
    </row>
    <row r="221" spans="1:3" x14ac:dyDescent="0.35">
      <c r="A221" t="s">
        <v>216</v>
      </c>
      <c r="B221" t="s">
        <v>3470</v>
      </c>
      <c r="C221" s="2">
        <v>6300.1399999999994</v>
      </c>
    </row>
    <row r="222" spans="1:3" x14ac:dyDescent="0.35">
      <c r="A222" t="s">
        <v>217</v>
      </c>
      <c r="B222" t="s">
        <v>3471</v>
      </c>
      <c r="C222" s="2">
        <v>12685.56</v>
      </c>
    </row>
    <row r="223" spans="1:3" x14ac:dyDescent="0.35">
      <c r="A223" t="s">
        <v>218</v>
      </c>
      <c r="B223" t="s">
        <v>3472</v>
      </c>
      <c r="C223" s="2">
        <v>6541.53</v>
      </c>
    </row>
    <row r="224" spans="1:3" x14ac:dyDescent="0.35">
      <c r="A224" t="s">
        <v>219</v>
      </c>
      <c r="B224" t="s">
        <v>3473</v>
      </c>
      <c r="C224" s="2">
        <v>9247.119999999999</v>
      </c>
    </row>
    <row r="225" spans="1:3" x14ac:dyDescent="0.35">
      <c r="A225" t="s">
        <v>220</v>
      </c>
      <c r="B225" t="s">
        <v>3474</v>
      </c>
      <c r="C225" s="2">
        <v>5131.7299999999996</v>
      </c>
    </row>
    <row r="226" spans="1:3" x14ac:dyDescent="0.35">
      <c r="A226" t="s">
        <v>221</v>
      </c>
      <c r="B226" t="s">
        <v>3475</v>
      </c>
      <c r="C226" s="2">
        <v>10879.599999999995</v>
      </c>
    </row>
    <row r="227" spans="1:3" x14ac:dyDescent="0.35">
      <c r="A227" t="s">
        <v>222</v>
      </c>
      <c r="B227" t="s">
        <v>3476</v>
      </c>
      <c r="C227" s="2">
        <v>8412.3700000000008</v>
      </c>
    </row>
    <row r="228" spans="1:3" x14ac:dyDescent="0.35">
      <c r="A228" t="s">
        <v>223</v>
      </c>
      <c r="B228" t="s">
        <v>3477</v>
      </c>
      <c r="C228" s="2">
        <v>8523.5300000000007</v>
      </c>
    </row>
    <row r="229" spans="1:3" x14ac:dyDescent="0.35">
      <c r="A229" t="s">
        <v>224</v>
      </c>
      <c r="B229" t="s">
        <v>3478</v>
      </c>
      <c r="C229" s="2">
        <v>17260.439999999995</v>
      </c>
    </row>
    <row r="230" spans="1:3" x14ac:dyDescent="0.35">
      <c r="A230" t="s">
        <v>225</v>
      </c>
      <c r="B230" t="s">
        <v>3479</v>
      </c>
      <c r="C230" s="2">
        <v>20917.150000000001</v>
      </c>
    </row>
    <row r="231" spans="1:3" x14ac:dyDescent="0.35">
      <c r="A231" t="s">
        <v>226</v>
      </c>
      <c r="B231" t="s">
        <v>3480</v>
      </c>
      <c r="C231" s="2">
        <v>3418.5</v>
      </c>
    </row>
    <row r="232" spans="1:3" x14ac:dyDescent="0.35">
      <c r="A232" t="s">
        <v>227</v>
      </c>
      <c r="B232" t="s">
        <v>3481</v>
      </c>
      <c r="C232" s="2">
        <v>11140.010000000002</v>
      </c>
    </row>
    <row r="233" spans="1:3" x14ac:dyDescent="0.35">
      <c r="A233" t="s">
        <v>228</v>
      </c>
      <c r="B233" t="s">
        <v>3482</v>
      </c>
      <c r="C233" s="2">
        <v>44889.4</v>
      </c>
    </row>
    <row r="234" spans="1:3" x14ac:dyDescent="0.35">
      <c r="A234" t="s">
        <v>229</v>
      </c>
      <c r="B234" t="s">
        <v>3483</v>
      </c>
      <c r="C234" s="2">
        <v>6938.4999999999982</v>
      </c>
    </row>
    <row r="235" spans="1:3" x14ac:dyDescent="0.35">
      <c r="A235" t="s">
        <v>230</v>
      </c>
      <c r="B235" t="s">
        <v>3484</v>
      </c>
      <c r="C235" s="2">
        <v>16915.910000000003</v>
      </c>
    </row>
    <row r="236" spans="1:3" x14ac:dyDescent="0.35">
      <c r="A236" t="s">
        <v>231</v>
      </c>
      <c r="B236" t="s">
        <v>3485</v>
      </c>
      <c r="C236" s="2">
        <v>9812.5399999999991</v>
      </c>
    </row>
    <row r="237" spans="1:3" x14ac:dyDescent="0.35">
      <c r="A237" t="s">
        <v>232</v>
      </c>
      <c r="B237" t="s">
        <v>3486</v>
      </c>
      <c r="C237" s="2">
        <v>181440.23</v>
      </c>
    </row>
    <row r="238" spans="1:3" x14ac:dyDescent="0.35">
      <c r="A238" t="s">
        <v>233</v>
      </c>
      <c r="B238" t="s">
        <v>3487</v>
      </c>
      <c r="C238" s="2">
        <v>169.72</v>
      </c>
    </row>
    <row r="239" spans="1:3" x14ac:dyDescent="0.35">
      <c r="A239" t="s">
        <v>234</v>
      </c>
      <c r="B239" t="s">
        <v>3488</v>
      </c>
      <c r="C239" s="2">
        <v>135.51</v>
      </c>
    </row>
    <row r="240" spans="1:3" x14ac:dyDescent="0.35">
      <c r="A240" t="s">
        <v>235</v>
      </c>
      <c r="B240" t="s">
        <v>3489</v>
      </c>
      <c r="C240" s="2">
        <v>158.17000000000002</v>
      </c>
    </row>
    <row r="241" spans="1:3" x14ac:dyDescent="0.35">
      <c r="A241" t="s">
        <v>236</v>
      </c>
      <c r="B241" t="s">
        <v>3490</v>
      </c>
      <c r="C241" s="2">
        <v>194.89000000000001</v>
      </c>
    </row>
    <row r="242" spans="1:3" x14ac:dyDescent="0.35">
      <c r="A242" t="s">
        <v>237</v>
      </c>
      <c r="B242" t="s">
        <v>3491</v>
      </c>
      <c r="C242" s="2">
        <v>235.73</v>
      </c>
    </row>
    <row r="243" spans="1:3" x14ac:dyDescent="0.35">
      <c r="A243" t="s">
        <v>238</v>
      </c>
      <c r="B243" t="s">
        <v>3492</v>
      </c>
      <c r="C243" s="2">
        <v>128.01999999999998</v>
      </c>
    </row>
    <row r="244" spans="1:3" x14ac:dyDescent="0.35">
      <c r="A244" t="s">
        <v>239</v>
      </c>
      <c r="B244" t="s">
        <v>3493</v>
      </c>
      <c r="C244" s="2">
        <v>162.9</v>
      </c>
    </row>
    <row r="245" spans="1:3" x14ac:dyDescent="0.35">
      <c r="A245" t="s">
        <v>240</v>
      </c>
      <c r="B245" t="s">
        <v>3494</v>
      </c>
      <c r="C245" s="2">
        <v>185.94</v>
      </c>
    </row>
    <row r="246" spans="1:3" x14ac:dyDescent="0.35">
      <c r="A246" t="s">
        <v>241</v>
      </c>
      <c r="B246" t="s">
        <v>3495</v>
      </c>
      <c r="C246" s="2">
        <v>171.74</v>
      </c>
    </row>
    <row r="247" spans="1:3" x14ac:dyDescent="0.35">
      <c r="A247" t="s">
        <v>242</v>
      </c>
      <c r="B247" t="s">
        <v>3496</v>
      </c>
      <c r="C247" s="2">
        <v>116.59</v>
      </c>
    </row>
    <row r="248" spans="1:3" x14ac:dyDescent="0.35">
      <c r="A248" t="s">
        <v>243</v>
      </c>
      <c r="B248" t="s">
        <v>3497</v>
      </c>
      <c r="C248" s="2">
        <v>164.64</v>
      </c>
    </row>
    <row r="249" spans="1:3" x14ac:dyDescent="0.35">
      <c r="A249" t="s">
        <v>244</v>
      </c>
      <c r="B249" t="s">
        <v>3498</v>
      </c>
      <c r="C249" s="2">
        <v>179.27</v>
      </c>
    </row>
    <row r="250" spans="1:3" x14ac:dyDescent="0.35">
      <c r="A250" t="s">
        <v>245</v>
      </c>
      <c r="B250" t="s">
        <v>3499</v>
      </c>
      <c r="C250" s="2">
        <v>118.69</v>
      </c>
    </row>
    <row r="251" spans="1:3" x14ac:dyDescent="0.35">
      <c r="A251" t="s">
        <v>246</v>
      </c>
      <c r="B251" t="s">
        <v>3500</v>
      </c>
      <c r="C251" s="2">
        <v>141.54000000000002</v>
      </c>
    </row>
    <row r="252" spans="1:3" x14ac:dyDescent="0.35">
      <c r="A252" t="s">
        <v>247</v>
      </c>
      <c r="B252" t="s">
        <v>3501</v>
      </c>
      <c r="C252" s="2">
        <v>131.38999999999999</v>
      </c>
    </row>
    <row r="253" spans="1:3" x14ac:dyDescent="0.35">
      <c r="A253" t="s">
        <v>248</v>
      </c>
      <c r="B253" t="s">
        <v>3502</v>
      </c>
      <c r="C253" s="2">
        <v>141.54000000000002</v>
      </c>
    </row>
    <row r="254" spans="1:3" x14ac:dyDescent="0.35">
      <c r="A254" t="s">
        <v>249</v>
      </c>
      <c r="B254" t="s">
        <v>3503</v>
      </c>
      <c r="C254" s="2">
        <v>189</v>
      </c>
    </row>
    <row r="255" spans="1:3" x14ac:dyDescent="0.35">
      <c r="A255" t="s">
        <v>250</v>
      </c>
      <c r="B255" t="s">
        <v>3504</v>
      </c>
      <c r="C255" s="2">
        <v>173.61</v>
      </c>
    </row>
    <row r="256" spans="1:3" x14ac:dyDescent="0.35">
      <c r="A256" t="s">
        <v>251</v>
      </c>
      <c r="B256" t="s">
        <v>3505</v>
      </c>
      <c r="C256" s="2">
        <v>214.3</v>
      </c>
    </row>
    <row r="257" spans="1:3" x14ac:dyDescent="0.35">
      <c r="A257" t="s">
        <v>252</v>
      </c>
      <c r="B257" t="s">
        <v>3506</v>
      </c>
      <c r="C257" s="2">
        <v>165.14</v>
      </c>
    </row>
    <row r="258" spans="1:3" x14ac:dyDescent="0.35">
      <c r="A258" t="s">
        <v>253</v>
      </c>
      <c r="B258" t="s">
        <v>3507</v>
      </c>
      <c r="C258" s="2">
        <v>235.49</v>
      </c>
    </row>
    <row r="259" spans="1:3" x14ac:dyDescent="0.35">
      <c r="A259" t="s">
        <v>254</v>
      </c>
      <c r="B259" t="s">
        <v>3508</v>
      </c>
      <c r="C259" s="2">
        <v>160.34</v>
      </c>
    </row>
    <row r="260" spans="1:3" x14ac:dyDescent="0.35">
      <c r="A260" t="s">
        <v>255</v>
      </c>
      <c r="B260" t="s">
        <v>3509</v>
      </c>
      <c r="C260" s="2">
        <v>159.09</v>
      </c>
    </row>
    <row r="261" spans="1:3" x14ac:dyDescent="0.35">
      <c r="A261" t="s">
        <v>256</v>
      </c>
      <c r="B261" t="s">
        <v>3510</v>
      </c>
      <c r="C261" s="2">
        <v>284</v>
      </c>
    </row>
    <row r="262" spans="1:3" x14ac:dyDescent="0.35">
      <c r="A262" t="s">
        <v>257</v>
      </c>
      <c r="B262" t="s">
        <v>3511</v>
      </c>
      <c r="C262" s="2">
        <v>150.13999999999999</v>
      </c>
    </row>
    <row r="263" spans="1:3" x14ac:dyDescent="0.35">
      <c r="A263" t="s">
        <v>258</v>
      </c>
      <c r="B263" t="s">
        <v>3512</v>
      </c>
      <c r="C263" s="2">
        <v>153.07</v>
      </c>
    </row>
    <row r="264" spans="1:3" x14ac:dyDescent="0.35">
      <c r="A264" t="s">
        <v>259</v>
      </c>
      <c r="B264" t="s">
        <v>3513</v>
      </c>
      <c r="C264" s="2">
        <v>150.75</v>
      </c>
    </row>
    <row r="265" spans="1:3" x14ac:dyDescent="0.35">
      <c r="A265" t="s">
        <v>260</v>
      </c>
      <c r="B265" t="s">
        <v>3514</v>
      </c>
      <c r="C265" s="2">
        <v>154.54000000000002</v>
      </c>
    </row>
    <row r="266" spans="1:3" x14ac:dyDescent="0.35">
      <c r="A266" t="s">
        <v>261</v>
      </c>
      <c r="B266" t="s">
        <v>3515</v>
      </c>
      <c r="C266" s="2">
        <v>222.11</v>
      </c>
    </row>
    <row r="267" spans="1:3" x14ac:dyDescent="0.35">
      <c r="A267" t="s">
        <v>262</v>
      </c>
      <c r="B267" t="s">
        <v>3516</v>
      </c>
      <c r="C267" s="2">
        <v>163.63999999999999</v>
      </c>
    </row>
    <row r="268" spans="1:3" x14ac:dyDescent="0.35">
      <c r="A268" t="s">
        <v>263</v>
      </c>
      <c r="B268" t="s">
        <v>3517</v>
      </c>
      <c r="C268" s="2">
        <v>150.75</v>
      </c>
    </row>
    <row r="269" spans="1:3" x14ac:dyDescent="0.35">
      <c r="A269" t="s">
        <v>264</v>
      </c>
      <c r="B269" t="s">
        <v>3518</v>
      </c>
      <c r="C269" s="2">
        <v>196.54000000000002</v>
      </c>
    </row>
    <row r="270" spans="1:3" x14ac:dyDescent="0.35">
      <c r="A270" t="s">
        <v>265</v>
      </c>
      <c r="B270" t="s">
        <v>3519</v>
      </c>
      <c r="C270" s="2">
        <v>535.08000000000004</v>
      </c>
    </row>
    <row r="271" spans="1:3" x14ac:dyDescent="0.35">
      <c r="A271" t="s">
        <v>266</v>
      </c>
      <c r="B271" t="s">
        <v>3520</v>
      </c>
      <c r="C271" s="2">
        <v>165.14</v>
      </c>
    </row>
    <row r="272" spans="1:3" x14ac:dyDescent="0.35">
      <c r="A272" t="s">
        <v>267</v>
      </c>
      <c r="B272" t="s">
        <v>3521</v>
      </c>
      <c r="C272" s="2">
        <v>150.88</v>
      </c>
    </row>
    <row r="273" spans="1:3" x14ac:dyDescent="0.35">
      <c r="A273" t="s">
        <v>268</v>
      </c>
      <c r="B273" t="s">
        <v>3522</v>
      </c>
      <c r="C273" s="2">
        <v>206.42000000000002</v>
      </c>
    </row>
    <row r="274" spans="1:3" x14ac:dyDescent="0.35">
      <c r="A274" t="s">
        <v>269</v>
      </c>
      <c r="B274" t="s">
        <v>3523</v>
      </c>
      <c r="C274" s="2">
        <v>188.29</v>
      </c>
    </row>
    <row r="275" spans="1:3" x14ac:dyDescent="0.35">
      <c r="A275" t="s">
        <v>270</v>
      </c>
      <c r="B275" t="s">
        <v>3524</v>
      </c>
      <c r="C275" s="2">
        <v>189.99</v>
      </c>
    </row>
    <row r="276" spans="1:3" x14ac:dyDescent="0.35">
      <c r="A276" t="s">
        <v>271</v>
      </c>
      <c r="B276" t="s">
        <v>3525</v>
      </c>
      <c r="C276" s="2">
        <v>145.95999999999998</v>
      </c>
    </row>
    <row r="277" spans="1:3" x14ac:dyDescent="0.35">
      <c r="A277" t="s">
        <v>272</v>
      </c>
      <c r="B277" t="s">
        <v>3526</v>
      </c>
      <c r="C277" s="2">
        <v>141.48000000000002</v>
      </c>
    </row>
    <row r="278" spans="1:3" x14ac:dyDescent="0.35">
      <c r="A278" t="s">
        <v>273</v>
      </c>
      <c r="B278" t="s">
        <v>3527</v>
      </c>
      <c r="C278" s="2">
        <v>123.23</v>
      </c>
    </row>
    <row r="279" spans="1:3" x14ac:dyDescent="0.35">
      <c r="A279" t="s">
        <v>274</v>
      </c>
      <c r="B279" t="s">
        <v>3528</v>
      </c>
      <c r="C279" s="2">
        <v>182.32</v>
      </c>
    </row>
    <row r="280" spans="1:3" x14ac:dyDescent="0.35">
      <c r="A280" t="s">
        <v>275</v>
      </c>
      <c r="B280" t="s">
        <v>3529</v>
      </c>
      <c r="C280" s="2">
        <v>141.28</v>
      </c>
    </row>
    <row r="281" spans="1:3" x14ac:dyDescent="0.35">
      <c r="A281" t="s">
        <v>276</v>
      </c>
      <c r="B281" t="s">
        <v>3530</v>
      </c>
      <c r="C281" s="2">
        <v>123.86</v>
      </c>
    </row>
    <row r="282" spans="1:3" x14ac:dyDescent="0.35">
      <c r="A282" t="s">
        <v>277</v>
      </c>
      <c r="B282" t="s">
        <v>3531</v>
      </c>
      <c r="C282" s="2">
        <v>144.74</v>
      </c>
    </row>
    <row r="283" spans="1:3" x14ac:dyDescent="0.35">
      <c r="A283" t="s">
        <v>278</v>
      </c>
      <c r="B283" t="s">
        <v>3532</v>
      </c>
      <c r="C283" s="2">
        <v>165.14</v>
      </c>
    </row>
    <row r="284" spans="1:3" x14ac:dyDescent="0.35">
      <c r="A284" t="s">
        <v>279</v>
      </c>
      <c r="B284" t="s">
        <v>3533</v>
      </c>
      <c r="C284" s="2">
        <v>190.73</v>
      </c>
    </row>
    <row r="285" spans="1:3" x14ac:dyDescent="0.35">
      <c r="A285" t="s">
        <v>280</v>
      </c>
      <c r="B285" t="s">
        <v>3534</v>
      </c>
      <c r="C285" s="2">
        <v>217.98</v>
      </c>
    </row>
    <row r="286" spans="1:3" x14ac:dyDescent="0.35">
      <c r="A286" t="s">
        <v>281</v>
      </c>
      <c r="B286" t="s">
        <v>3535</v>
      </c>
      <c r="C286" s="2">
        <v>165.14</v>
      </c>
    </row>
    <row r="287" spans="1:3" x14ac:dyDescent="0.35">
      <c r="A287" t="s">
        <v>282</v>
      </c>
      <c r="B287" t="s">
        <v>3536</v>
      </c>
      <c r="C287" s="2">
        <v>131.59</v>
      </c>
    </row>
    <row r="288" spans="1:3" x14ac:dyDescent="0.35">
      <c r="A288" t="s">
        <v>283</v>
      </c>
      <c r="B288" t="s">
        <v>3537</v>
      </c>
      <c r="C288" s="2">
        <v>200.82999999999998</v>
      </c>
    </row>
    <row r="289" spans="1:3" x14ac:dyDescent="0.35">
      <c r="A289" t="s">
        <v>284</v>
      </c>
      <c r="B289" t="s">
        <v>3538</v>
      </c>
      <c r="C289" s="2">
        <v>169.3</v>
      </c>
    </row>
    <row r="290" spans="1:3" x14ac:dyDescent="0.35">
      <c r="A290" t="s">
        <v>285</v>
      </c>
      <c r="B290" t="s">
        <v>3539</v>
      </c>
      <c r="C290" s="2">
        <v>141.17000000000002</v>
      </c>
    </row>
    <row r="291" spans="1:3" x14ac:dyDescent="0.35">
      <c r="A291" t="s">
        <v>286</v>
      </c>
      <c r="B291" t="s">
        <v>3540</v>
      </c>
      <c r="C291" s="2">
        <v>190.24</v>
      </c>
    </row>
    <row r="292" spans="1:3" x14ac:dyDescent="0.35">
      <c r="A292" t="s">
        <v>287</v>
      </c>
      <c r="B292" t="s">
        <v>3541</v>
      </c>
      <c r="C292" s="2">
        <v>190.24</v>
      </c>
    </row>
    <row r="293" spans="1:3" x14ac:dyDescent="0.35">
      <c r="A293" t="s">
        <v>288</v>
      </c>
      <c r="B293" t="s">
        <v>3542</v>
      </c>
      <c r="C293" s="2">
        <v>125.56</v>
      </c>
    </row>
    <row r="294" spans="1:3" x14ac:dyDescent="0.35">
      <c r="A294" t="s">
        <v>289</v>
      </c>
      <c r="B294" t="s">
        <v>3543</v>
      </c>
      <c r="C294" s="2">
        <v>164.64</v>
      </c>
    </row>
    <row r="295" spans="1:3" x14ac:dyDescent="0.35">
      <c r="A295" t="s">
        <v>290</v>
      </c>
      <c r="B295" t="s">
        <v>3544</v>
      </c>
      <c r="C295" s="2">
        <v>118.42999999999999</v>
      </c>
    </row>
    <row r="296" spans="1:3" x14ac:dyDescent="0.35">
      <c r="A296" t="s">
        <v>291</v>
      </c>
      <c r="B296" t="s">
        <v>3545</v>
      </c>
      <c r="C296" s="2">
        <v>137.62</v>
      </c>
    </row>
    <row r="297" spans="1:3" x14ac:dyDescent="0.35">
      <c r="A297" t="s">
        <v>292</v>
      </c>
      <c r="B297" t="s">
        <v>3546</v>
      </c>
      <c r="C297" s="2">
        <v>171.99</v>
      </c>
    </row>
    <row r="298" spans="1:3" x14ac:dyDescent="0.35">
      <c r="A298" t="s">
        <v>293</v>
      </c>
      <c r="B298" t="s">
        <v>3547</v>
      </c>
      <c r="C298" s="2">
        <v>155.30000000000001</v>
      </c>
    </row>
    <row r="299" spans="1:3" x14ac:dyDescent="0.35">
      <c r="A299" t="s">
        <v>294</v>
      </c>
      <c r="B299" t="s">
        <v>3548</v>
      </c>
      <c r="C299" s="2">
        <v>280.35000000000002</v>
      </c>
    </row>
    <row r="300" spans="1:3" x14ac:dyDescent="0.35">
      <c r="A300" t="s">
        <v>295</v>
      </c>
      <c r="B300" t="s">
        <v>3549</v>
      </c>
      <c r="C300" s="2">
        <v>127.27</v>
      </c>
    </row>
    <row r="301" spans="1:3" x14ac:dyDescent="0.35">
      <c r="A301" t="s">
        <v>296</v>
      </c>
      <c r="B301" t="s">
        <v>3550</v>
      </c>
      <c r="C301" s="2">
        <v>154.54000000000002</v>
      </c>
    </row>
    <row r="302" spans="1:3" x14ac:dyDescent="0.35">
      <c r="A302" t="s">
        <v>297</v>
      </c>
      <c r="B302" t="s">
        <v>3551</v>
      </c>
      <c r="C302" s="2">
        <v>267.94</v>
      </c>
    </row>
    <row r="303" spans="1:3" x14ac:dyDescent="0.35">
      <c r="A303" t="s">
        <v>298</v>
      </c>
      <c r="B303" t="s">
        <v>3552</v>
      </c>
      <c r="C303" s="2">
        <v>193.17000000000002</v>
      </c>
    </row>
    <row r="304" spans="1:3" x14ac:dyDescent="0.35">
      <c r="A304" t="s">
        <v>299</v>
      </c>
      <c r="B304" t="s">
        <v>3553</v>
      </c>
      <c r="C304" s="2">
        <v>127.41</v>
      </c>
    </row>
    <row r="305" spans="1:3" x14ac:dyDescent="0.35">
      <c r="A305" t="s">
        <v>300</v>
      </c>
      <c r="B305" t="s">
        <v>3554</v>
      </c>
      <c r="C305" s="2">
        <v>122</v>
      </c>
    </row>
    <row r="306" spans="1:3" x14ac:dyDescent="0.35">
      <c r="A306" t="s">
        <v>301</v>
      </c>
      <c r="B306" t="s">
        <v>3555</v>
      </c>
      <c r="C306" s="2">
        <v>224.05</v>
      </c>
    </row>
    <row r="307" spans="1:3" x14ac:dyDescent="0.35">
      <c r="A307" t="s">
        <v>302</v>
      </c>
      <c r="B307" t="s">
        <v>3556</v>
      </c>
      <c r="C307" s="2">
        <v>194.86</v>
      </c>
    </row>
    <row r="308" spans="1:3" x14ac:dyDescent="0.35">
      <c r="A308" t="s">
        <v>303</v>
      </c>
      <c r="B308" t="s">
        <v>3557</v>
      </c>
      <c r="C308" s="2">
        <v>253.49</v>
      </c>
    </row>
    <row r="309" spans="1:3" x14ac:dyDescent="0.35">
      <c r="A309" t="s">
        <v>304</v>
      </c>
      <c r="B309" t="s">
        <v>3558</v>
      </c>
      <c r="C309" s="2">
        <v>159.11000000000001</v>
      </c>
    </row>
    <row r="310" spans="1:3" x14ac:dyDescent="0.35">
      <c r="A310" t="s">
        <v>305</v>
      </c>
      <c r="B310" t="s">
        <v>3559</v>
      </c>
      <c r="C310" s="2">
        <v>136.36000000000001</v>
      </c>
    </row>
    <row r="311" spans="1:3" x14ac:dyDescent="0.35">
      <c r="A311" t="s">
        <v>306</v>
      </c>
      <c r="B311" t="s">
        <v>3560</v>
      </c>
      <c r="C311" s="2">
        <v>146.20999999999998</v>
      </c>
    </row>
    <row r="312" spans="1:3" x14ac:dyDescent="0.35">
      <c r="A312" t="s">
        <v>307</v>
      </c>
      <c r="B312" t="s">
        <v>3561</v>
      </c>
      <c r="C312" s="2">
        <v>176.12</v>
      </c>
    </row>
    <row r="313" spans="1:3" x14ac:dyDescent="0.35">
      <c r="A313" t="s">
        <v>308</v>
      </c>
      <c r="B313" t="s">
        <v>3562</v>
      </c>
      <c r="C313" s="2">
        <v>161.43</v>
      </c>
    </row>
    <row r="314" spans="1:3" x14ac:dyDescent="0.35">
      <c r="A314" t="s">
        <v>309</v>
      </c>
      <c r="B314" t="s">
        <v>3563</v>
      </c>
      <c r="C314" s="2">
        <v>127.41</v>
      </c>
    </row>
    <row r="315" spans="1:3" x14ac:dyDescent="0.35">
      <c r="A315" t="s">
        <v>310</v>
      </c>
      <c r="B315" t="s">
        <v>3564</v>
      </c>
      <c r="C315" s="2">
        <v>185.37</v>
      </c>
    </row>
    <row r="316" spans="1:3" x14ac:dyDescent="0.35">
      <c r="A316" t="s">
        <v>311</v>
      </c>
      <c r="B316" t="s">
        <v>3565</v>
      </c>
      <c r="C316" s="2">
        <v>196.32999999999998</v>
      </c>
    </row>
    <row r="317" spans="1:3" x14ac:dyDescent="0.35">
      <c r="A317" t="s">
        <v>312</v>
      </c>
      <c r="B317" t="s">
        <v>3566</v>
      </c>
      <c r="C317" s="2">
        <v>190.73000000000002</v>
      </c>
    </row>
    <row r="318" spans="1:3" x14ac:dyDescent="0.35">
      <c r="A318" t="s">
        <v>313</v>
      </c>
      <c r="B318" t="s">
        <v>3567</v>
      </c>
      <c r="C318" s="2">
        <v>135.13999999999999</v>
      </c>
    </row>
    <row r="319" spans="1:3" x14ac:dyDescent="0.35">
      <c r="A319" t="s">
        <v>314</v>
      </c>
      <c r="B319" t="s">
        <v>3568</v>
      </c>
      <c r="C319" s="2">
        <v>195.58999999999997</v>
      </c>
    </row>
    <row r="320" spans="1:3" x14ac:dyDescent="0.35">
      <c r="A320" t="s">
        <v>315</v>
      </c>
      <c r="B320" t="s">
        <v>3569</v>
      </c>
      <c r="C320" s="2">
        <v>141.48000000000002</v>
      </c>
    </row>
    <row r="321" spans="1:3" x14ac:dyDescent="0.35">
      <c r="A321" t="s">
        <v>316</v>
      </c>
      <c r="B321" t="s">
        <v>3570</v>
      </c>
      <c r="C321" s="2">
        <v>148.62</v>
      </c>
    </row>
    <row r="322" spans="1:3" x14ac:dyDescent="0.35">
      <c r="A322" t="s">
        <v>317</v>
      </c>
      <c r="B322" t="s">
        <v>3571</v>
      </c>
      <c r="C322" s="2">
        <v>137.36000000000001</v>
      </c>
    </row>
    <row r="323" spans="1:3" x14ac:dyDescent="0.35">
      <c r="A323" t="s">
        <v>318</v>
      </c>
      <c r="B323" t="s">
        <v>3572</v>
      </c>
      <c r="C323" s="2">
        <v>141.17000000000002</v>
      </c>
    </row>
    <row r="324" spans="1:3" x14ac:dyDescent="0.35">
      <c r="A324" t="s">
        <v>319</v>
      </c>
      <c r="B324" t="s">
        <v>3573</v>
      </c>
      <c r="C324" s="2">
        <v>127.27</v>
      </c>
    </row>
    <row r="325" spans="1:3" x14ac:dyDescent="0.35">
      <c r="A325" t="s">
        <v>320</v>
      </c>
      <c r="B325" t="s">
        <v>3574</v>
      </c>
      <c r="C325" s="2">
        <v>148.01</v>
      </c>
    </row>
    <row r="326" spans="1:3" x14ac:dyDescent="0.35">
      <c r="A326" t="s">
        <v>321</v>
      </c>
      <c r="B326" t="s">
        <v>3575</v>
      </c>
      <c r="C326" s="2">
        <v>245.23000000000002</v>
      </c>
    </row>
    <row r="327" spans="1:3" x14ac:dyDescent="0.35">
      <c r="A327" t="s">
        <v>322</v>
      </c>
      <c r="B327" t="s">
        <v>3576</v>
      </c>
      <c r="C327" s="2">
        <v>165.14</v>
      </c>
    </row>
    <row r="328" spans="1:3" x14ac:dyDescent="0.35">
      <c r="A328" t="s">
        <v>323</v>
      </c>
      <c r="B328" t="s">
        <v>3577</v>
      </c>
      <c r="C328" s="2">
        <v>163.63999999999999</v>
      </c>
    </row>
    <row r="329" spans="1:3" x14ac:dyDescent="0.35">
      <c r="A329" t="s">
        <v>324</v>
      </c>
      <c r="B329" t="s">
        <v>3578</v>
      </c>
      <c r="C329" s="2">
        <v>118.92999999999999</v>
      </c>
    </row>
    <row r="330" spans="1:3" x14ac:dyDescent="0.35">
      <c r="A330" t="s">
        <v>325</v>
      </c>
      <c r="B330" t="s">
        <v>3579</v>
      </c>
      <c r="C330" s="2">
        <v>274.48</v>
      </c>
    </row>
    <row r="331" spans="1:3" x14ac:dyDescent="0.35">
      <c r="A331" t="s">
        <v>326</v>
      </c>
      <c r="B331" t="s">
        <v>3580</v>
      </c>
      <c r="C331" s="2">
        <v>140.37</v>
      </c>
    </row>
    <row r="332" spans="1:3" x14ac:dyDescent="0.35">
      <c r="A332" t="s">
        <v>327</v>
      </c>
      <c r="B332" t="s">
        <v>3581</v>
      </c>
      <c r="C332" s="2">
        <v>217.98</v>
      </c>
    </row>
    <row r="333" spans="1:3" x14ac:dyDescent="0.35">
      <c r="A333" t="s">
        <v>328</v>
      </c>
      <c r="B333" t="s">
        <v>3582</v>
      </c>
      <c r="C333" s="2">
        <v>211.92</v>
      </c>
    </row>
    <row r="334" spans="1:3" x14ac:dyDescent="0.35">
      <c r="A334" t="s">
        <v>329</v>
      </c>
      <c r="B334" t="s">
        <v>3583</v>
      </c>
      <c r="C334" s="2">
        <v>139.62</v>
      </c>
    </row>
    <row r="335" spans="1:3" x14ac:dyDescent="0.35">
      <c r="A335" t="s">
        <v>330</v>
      </c>
      <c r="B335" t="s">
        <v>3584</v>
      </c>
      <c r="C335" s="2">
        <v>169.3</v>
      </c>
    </row>
    <row r="336" spans="1:3" x14ac:dyDescent="0.35">
      <c r="A336" t="s">
        <v>331</v>
      </c>
      <c r="B336" t="s">
        <v>3585</v>
      </c>
      <c r="C336" s="2">
        <v>188.29</v>
      </c>
    </row>
    <row r="337" spans="1:3" x14ac:dyDescent="0.35">
      <c r="A337" t="s">
        <v>332</v>
      </c>
      <c r="B337" t="s">
        <v>3586</v>
      </c>
      <c r="C337" s="2">
        <v>135.51</v>
      </c>
    </row>
    <row r="338" spans="1:3" x14ac:dyDescent="0.35">
      <c r="A338" t="s">
        <v>333</v>
      </c>
      <c r="B338" t="s">
        <v>3587</v>
      </c>
      <c r="C338" s="2">
        <v>132.19</v>
      </c>
    </row>
    <row r="339" spans="1:3" x14ac:dyDescent="0.35">
      <c r="A339" t="s">
        <v>334</v>
      </c>
      <c r="B339" t="s">
        <v>3588</v>
      </c>
      <c r="C339" s="2">
        <v>190.9</v>
      </c>
    </row>
    <row r="340" spans="1:3" x14ac:dyDescent="0.35">
      <c r="A340" t="s">
        <v>335</v>
      </c>
      <c r="B340" t="s">
        <v>3589</v>
      </c>
      <c r="C340" s="2">
        <v>176.5</v>
      </c>
    </row>
    <row r="341" spans="1:3" x14ac:dyDescent="0.35">
      <c r="A341" t="s">
        <v>336</v>
      </c>
      <c r="B341" t="s">
        <v>3590</v>
      </c>
      <c r="C341" s="2">
        <v>155.54000000000002</v>
      </c>
    </row>
    <row r="342" spans="1:3" x14ac:dyDescent="0.35">
      <c r="A342" t="s">
        <v>337</v>
      </c>
      <c r="B342" t="s">
        <v>3591</v>
      </c>
      <c r="C342" s="2">
        <v>136.61000000000001</v>
      </c>
    </row>
    <row r="343" spans="1:3" x14ac:dyDescent="0.35">
      <c r="A343" t="s">
        <v>338</v>
      </c>
      <c r="B343" t="s">
        <v>3592</v>
      </c>
      <c r="C343" s="2">
        <v>171.74</v>
      </c>
    </row>
    <row r="344" spans="1:3" x14ac:dyDescent="0.35">
      <c r="A344" t="s">
        <v>339</v>
      </c>
      <c r="B344" t="s">
        <v>3593</v>
      </c>
      <c r="C344" s="2">
        <v>165.13000000000002</v>
      </c>
    </row>
    <row r="345" spans="1:3" x14ac:dyDescent="0.35">
      <c r="A345" t="s">
        <v>340</v>
      </c>
      <c r="B345" t="s">
        <v>3594</v>
      </c>
      <c r="C345" s="2">
        <v>192.66</v>
      </c>
    </row>
    <row r="346" spans="1:3" x14ac:dyDescent="0.35">
      <c r="A346" t="s">
        <v>341</v>
      </c>
      <c r="B346" t="s">
        <v>3595</v>
      </c>
      <c r="C346" s="2">
        <v>123.85</v>
      </c>
    </row>
    <row r="347" spans="1:3" x14ac:dyDescent="0.35">
      <c r="A347" t="s">
        <v>342</v>
      </c>
      <c r="B347" t="s">
        <v>3596</v>
      </c>
      <c r="C347" s="2">
        <v>172.24</v>
      </c>
    </row>
    <row r="348" spans="1:3" x14ac:dyDescent="0.35">
      <c r="A348" t="s">
        <v>343</v>
      </c>
      <c r="B348" t="s">
        <v>3597</v>
      </c>
      <c r="C348" s="2">
        <v>184.76</v>
      </c>
    </row>
    <row r="349" spans="1:3" x14ac:dyDescent="0.35">
      <c r="A349" t="s">
        <v>344</v>
      </c>
      <c r="B349" t="s">
        <v>3598</v>
      </c>
      <c r="C349" s="2">
        <v>476.49</v>
      </c>
    </row>
    <row r="350" spans="1:3" x14ac:dyDescent="0.35">
      <c r="A350" t="s">
        <v>345</v>
      </c>
      <c r="B350" t="s">
        <v>3599</v>
      </c>
      <c r="C350" s="2">
        <v>165.14</v>
      </c>
    </row>
    <row r="351" spans="1:3" x14ac:dyDescent="0.35">
      <c r="A351" t="s">
        <v>346</v>
      </c>
      <c r="B351" t="s">
        <v>3600</v>
      </c>
      <c r="C351" s="2">
        <v>145.96</v>
      </c>
    </row>
    <row r="352" spans="1:3" x14ac:dyDescent="0.35">
      <c r="A352" t="s">
        <v>347</v>
      </c>
      <c r="B352" t="s">
        <v>3601</v>
      </c>
      <c r="C352" s="2">
        <v>137</v>
      </c>
    </row>
    <row r="353" spans="1:3" x14ac:dyDescent="0.35">
      <c r="A353" t="s">
        <v>348</v>
      </c>
      <c r="B353" t="s">
        <v>3602</v>
      </c>
      <c r="C353" s="2">
        <v>177.9</v>
      </c>
    </row>
    <row r="354" spans="1:3" x14ac:dyDescent="0.35">
      <c r="A354" t="s">
        <v>349</v>
      </c>
      <c r="B354" t="s">
        <v>3603</v>
      </c>
      <c r="C354" s="2">
        <v>375.46000000000004</v>
      </c>
    </row>
    <row r="355" spans="1:3" x14ac:dyDescent="0.35">
      <c r="A355" t="s">
        <v>350</v>
      </c>
      <c r="B355" t="s">
        <v>3604</v>
      </c>
      <c r="C355" s="2">
        <v>171.87</v>
      </c>
    </row>
    <row r="356" spans="1:3" x14ac:dyDescent="0.35">
      <c r="A356" t="s">
        <v>351</v>
      </c>
      <c r="B356" t="s">
        <v>3605</v>
      </c>
      <c r="C356" s="2">
        <v>136.36000000000001</v>
      </c>
    </row>
    <row r="357" spans="1:3" x14ac:dyDescent="0.35">
      <c r="A357" t="s">
        <v>352</v>
      </c>
      <c r="B357" t="s">
        <v>3606</v>
      </c>
      <c r="C357" s="2">
        <v>130.96</v>
      </c>
    </row>
    <row r="358" spans="1:3" x14ac:dyDescent="0.35">
      <c r="A358" t="s">
        <v>353</v>
      </c>
      <c r="B358" t="s">
        <v>3607</v>
      </c>
      <c r="C358" s="2">
        <v>154.93</v>
      </c>
    </row>
    <row r="359" spans="1:3" x14ac:dyDescent="0.35">
      <c r="A359" t="s">
        <v>354</v>
      </c>
      <c r="B359" t="s">
        <v>3608</v>
      </c>
      <c r="C359" s="2">
        <v>164.64</v>
      </c>
    </row>
    <row r="360" spans="1:3" x14ac:dyDescent="0.35">
      <c r="A360" t="s">
        <v>355</v>
      </c>
      <c r="B360" t="s">
        <v>3609</v>
      </c>
      <c r="C360" s="2">
        <v>122.62</v>
      </c>
    </row>
    <row r="361" spans="1:3" x14ac:dyDescent="0.35">
      <c r="A361" t="s">
        <v>356</v>
      </c>
      <c r="B361" t="s">
        <v>3610</v>
      </c>
      <c r="C361" s="2">
        <v>254.31</v>
      </c>
    </row>
    <row r="362" spans="1:3" x14ac:dyDescent="0.35">
      <c r="A362" t="s">
        <v>357</v>
      </c>
      <c r="B362" t="s">
        <v>3611</v>
      </c>
      <c r="C362" s="2">
        <v>127.94</v>
      </c>
    </row>
    <row r="363" spans="1:3" x14ac:dyDescent="0.35">
      <c r="A363" t="s">
        <v>358</v>
      </c>
      <c r="B363" t="s">
        <v>3612</v>
      </c>
      <c r="C363" s="2">
        <v>2385.33</v>
      </c>
    </row>
    <row r="364" spans="1:3" x14ac:dyDescent="0.35">
      <c r="A364" t="s">
        <v>359</v>
      </c>
      <c r="B364" t="s">
        <v>3613</v>
      </c>
      <c r="C364" s="2">
        <v>8700.2200000000012</v>
      </c>
    </row>
    <row r="365" spans="1:3" x14ac:dyDescent="0.35">
      <c r="A365" t="s">
        <v>360</v>
      </c>
      <c r="B365" t="s">
        <v>3614</v>
      </c>
      <c r="C365" s="2">
        <v>325.32</v>
      </c>
    </row>
    <row r="366" spans="1:3" x14ac:dyDescent="0.35">
      <c r="A366" t="s">
        <v>361</v>
      </c>
      <c r="B366" t="s">
        <v>3615</v>
      </c>
      <c r="C366" s="2">
        <v>2276.5100000000002</v>
      </c>
    </row>
    <row r="367" spans="1:3" x14ac:dyDescent="0.35">
      <c r="A367" t="s">
        <v>362</v>
      </c>
      <c r="B367" t="s">
        <v>3616</v>
      </c>
      <c r="C367" s="2">
        <v>7381.8700000000008</v>
      </c>
    </row>
    <row r="368" spans="1:3" x14ac:dyDescent="0.35">
      <c r="A368" t="s">
        <v>363</v>
      </c>
      <c r="B368" t="s">
        <v>3617</v>
      </c>
      <c r="C368" s="2">
        <v>15911.669999999998</v>
      </c>
    </row>
    <row r="369" spans="1:3" x14ac:dyDescent="0.35">
      <c r="A369" t="s">
        <v>364</v>
      </c>
      <c r="B369" t="s">
        <v>3618</v>
      </c>
      <c r="C369" s="2">
        <v>3321.3699999999976</v>
      </c>
    </row>
    <row r="370" spans="1:3" x14ac:dyDescent="0.35">
      <c r="A370" t="s">
        <v>365</v>
      </c>
      <c r="B370" t="s">
        <v>3619</v>
      </c>
      <c r="C370" s="2">
        <v>756.88</v>
      </c>
    </row>
    <row r="371" spans="1:3" x14ac:dyDescent="0.35">
      <c r="A371" t="s">
        <v>366</v>
      </c>
      <c r="B371" t="s">
        <v>3620</v>
      </c>
      <c r="C371" s="2">
        <v>5537.7300000000005</v>
      </c>
    </row>
    <row r="372" spans="1:3" x14ac:dyDescent="0.35">
      <c r="A372" t="s">
        <v>367</v>
      </c>
      <c r="B372" t="s">
        <v>3621</v>
      </c>
      <c r="C372" s="2">
        <v>24574.149999999998</v>
      </c>
    </row>
    <row r="373" spans="1:3" x14ac:dyDescent="0.35">
      <c r="A373" t="s">
        <v>368</v>
      </c>
      <c r="B373" t="s">
        <v>3186</v>
      </c>
      <c r="C373" s="2">
        <v>29932.080000000002</v>
      </c>
    </row>
    <row r="374" spans="1:3" x14ac:dyDescent="0.35">
      <c r="A374" t="s">
        <v>369</v>
      </c>
      <c r="B374" t="s">
        <v>3622</v>
      </c>
      <c r="C374" s="2">
        <v>13426.46</v>
      </c>
    </row>
    <row r="375" spans="1:3" x14ac:dyDescent="0.35">
      <c r="A375" t="s">
        <v>370</v>
      </c>
      <c r="B375" t="s">
        <v>3623</v>
      </c>
      <c r="C375" s="2">
        <v>8436.09</v>
      </c>
    </row>
    <row r="376" spans="1:3" x14ac:dyDescent="0.35">
      <c r="A376" t="s">
        <v>371</v>
      </c>
      <c r="B376" t="s">
        <v>3624</v>
      </c>
      <c r="C376" s="2">
        <v>8572.1899999999987</v>
      </c>
    </row>
    <row r="377" spans="1:3" x14ac:dyDescent="0.35">
      <c r="A377" t="s">
        <v>372</v>
      </c>
      <c r="B377" t="s">
        <v>3625</v>
      </c>
      <c r="C377" s="2">
        <v>36653.600000000006</v>
      </c>
    </row>
    <row r="378" spans="1:3" x14ac:dyDescent="0.35">
      <c r="A378" t="s">
        <v>373</v>
      </c>
      <c r="B378" t="s">
        <v>3626</v>
      </c>
      <c r="C378" s="2">
        <v>52732.010000000009</v>
      </c>
    </row>
    <row r="379" spans="1:3" x14ac:dyDescent="0.35">
      <c r="A379" t="s">
        <v>374</v>
      </c>
      <c r="B379" t="s">
        <v>3627</v>
      </c>
      <c r="C379" s="2">
        <v>25761.180000000004</v>
      </c>
    </row>
    <row r="380" spans="1:3" x14ac:dyDescent="0.35">
      <c r="A380" t="s">
        <v>375</v>
      </c>
      <c r="B380" t="s">
        <v>3628</v>
      </c>
      <c r="C380" s="2">
        <v>16925.300000000003</v>
      </c>
    </row>
    <row r="381" spans="1:3" x14ac:dyDescent="0.35">
      <c r="A381" t="s">
        <v>376</v>
      </c>
      <c r="B381" t="s">
        <v>3629</v>
      </c>
      <c r="C381" s="2">
        <v>54597.97</v>
      </c>
    </row>
    <row r="382" spans="1:3" x14ac:dyDescent="0.35">
      <c r="A382" t="s">
        <v>377</v>
      </c>
      <c r="B382" t="s">
        <v>3630</v>
      </c>
      <c r="C382" s="2">
        <v>33505.010000000017</v>
      </c>
    </row>
    <row r="383" spans="1:3" x14ac:dyDescent="0.35">
      <c r="A383" t="s">
        <v>378</v>
      </c>
      <c r="B383" t="s">
        <v>3631</v>
      </c>
      <c r="C383" s="2">
        <v>44197.100000000006</v>
      </c>
    </row>
    <row r="384" spans="1:3" x14ac:dyDescent="0.35">
      <c r="A384" t="s">
        <v>379</v>
      </c>
      <c r="B384" t="s">
        <v>3632</v>
      </c>
      <c r="C384" s="2">
        <v>4962.38</v>
      </c>
    </row>
    <row r="385" spans="1:3" x14ac:dyDescent="0.35">
      <c r="A385" t="s">
        <v>380</v>
      </c>
      <c r="B385" t="s">
        <v>3633</v>
      </c>
      <c r="C385" s="2">
        <v>10761.140000000001</v>
      </c>
    </row>
    <row r="386" spans="1:3" x14ac:dyDescent="0.35">
      <c r="A386" t="s">
        <v>381</v>
      </c>
      <c r="B386" t="s">
        <v>3634</v>
      </c>
      <c r="C386" s="2">
        <v>4777.7</v>
      </c>
    </row>
    <row r="387" spans="1:3" x14ac:dyDescent="0.35">
      <c r="A387" t="s">
        <v>382</v>
      </c>
      <c r="B387" t="s">
        <v>3635</v>
      </c>
      <c r="C387" s="2">
        <v>1297.82</v>
      </c>
    </row>
    <row r="388" spans="1:3" x14ac:dyDescent="0.35">
      <c r="A388" t="s">
        <v>383</v>
      </c>
      <c r="B388" t="s">
        <v>3636</v>
      </c>
      <c r="C388" s="2">
        <v>5240.1599999999989</v>
      </c>
    </row>
    <row r="389" spans="1:3" x14ac:dyDescent="0.35">
      <c r="A389" t="s">
        <v>384</v>
      </c>
      <c r="B389" t="s">
        <v>3637</v>
      </c>
      <c r="C389" s="2">
        <v>728.81999999999994</v>
      </c>
    </row>
    <row r="390" spans="1:3" x14ac:dyDescent="0.35">
      <c r="A390" t="s">
        <v>385</v>
      </c>
      <c r="B390" t="s">
        <v>3638</v>
      </c>
      <c r="C390" s="2">
        <v>113166.76000000001</v>
      </c>
    </row>
    <row r="391" spans="1:3" x14ac:dyDescent="0.35">
      <c r="A391" t="s">
        <v>386</v>
      </c>
      <c r="B391" t="s">
        <v>3639</v>
      </c>
      <c r="C391" s="2">
        <v>4230.7299999999996</v>
      </c>
    </row>
    <row r="392" spans="1:3" x14ac:dyDescent="0.35">
      <c r="A392" t="s">
        <v>387</v>
      </c>
      <c r="B392" t="s">
        <v>3640</v>
      </c>
      <c r="C392" s="2">
        <v>35231.03</v>
      </c>
    </row>
    <row r="393" spans="1:3" x14ac:dyDescent="0.35">
      <c r="A393" t="s">
        <v>388</v>
      </c>
      <c r="B393" t="s">
        <v>3641</v>
      </c>
      <c r="C393" s="2">
        <v>16975.68</v>
      </c>
    </row>
    <row r="394" spans="1:3" x14ac:dyDescent="0.35">
      <c r="A394" t="s">
        <v>389</v>
      </c>
      <c r="B394" t="s">
        <v>3642</v>
      </c>
      <c r="C394" s="2">
        <v>2901.04</v>
      </c>
    </row>
    <row r="395" spans="1:3" x14ac:dyDescent="0.35">
      <c r="A395" t="s">
        <v>390</v>
      </c>
      <c r="B395" t="s">
        <v>3643</v>
      </c>
      <c r="C395" s="2">
        <v>27398</v>
      </c>
    </row>
    <row r="396" spans="1:3" x14ac:dyDescent="0.35">
      <c r="A396" t="s">
        <v>391</v>
      </c>
      <c r="B396" t="s">
        <v>3644</v>
      </c>
      <c r="C396" s="2">
        <v>14205.489999999994</v>
      </c>
    </row>
    <row r="397" spans="1:3" x14ac:dyDescent="0.35">
      <c r="A397" t="s">
        <v>392</v>
      </c>
      <c r="B397" t="s">
        <v>3645</v>
      </c>
      <c r="C397" s="2">
        <v>22815.659999999996</v>
      </c>
    </row>
    <row r="398" spans="1:3" x14ac:dyDescent="0.35">
      <c r="A398" t="s">
        <v>393</v>
      </c>
      <c r="B398" t="s">
        <v>3646</v>
      </c>
      <c r="C398" s="2">
        <v>9101.6</v>
      </c>
    </row>
    <row r="399" spans="1:3" x14ac:dyDescent="0.35">
      <c r="A399" t="s">
        <v>394</v>
      </c>
      <c r="B399" t="s">
        <v>3647</v>
      </c>
      <c r="C399" s="2">
        <v>12186.199999999999</v>
      </c>
    </row>
    <row r="400" spans="1:3" x14ac:dyDescent="0.35">
      <c r="A400" t="s">
        <v>395</v>
      </c>
      <c r="B400" t="s">
        <v>3648</v>
      </c>
      <c r="C400" s="2">
        <v>598.90000000000009</v>
      </c>
    </row>
    <row r="401" spans="1:3" x14ac:dyDescent="0.35">
      <c r="A401" t="s">
        <v>396</v>
      </c>
      <c r="B401" t="s">
        <v>3649</v>
      </c>
      <c r="C401" s="2">
        <v>15782.189999999997</v>
      </c>
    </row>
    <row r="402" spans="1:3" x14ac:dyDescent="0.35">
      <c r="A402" t="s">
        <v>397</v>
      </c>
      <c r="B402" t="s">
        <v>3650</v>
      </c>
      <c r="C402" s="2">
        <v>8893.8000000000011</v>
      </c>
    </row>
    <row r="403" spans="1:3" x14ac:dyDescent="0.35">
      <c r="A403" t="s">
        <v>398</v>
      </c>
      <c r="B403" t="s">
        <v>3651</v>
      </c>
      <c r="C403" s="2">
        <v>6150.130000000001</v>
      </c>
    </row>
    <row r="404" spans="1:3" x14ac:dyDescent="0.35">
      <c r="A404" t="s">
        <v>399</v>
      </c>
      <c r="B404" t="s">
        <v>3652</v>
      </c>
      <c r="C404" s="2">
        <v>371.55999999999995</v>
      </c>
    </row>
    <row r="405" spans="1:3" x14ac:dyDescent="0.35">
      <c r="A405" t="s">
        <v>400</v>
      </c>
      <c r="B405" t="s">
        <v>3653</v>
      </c>
      <c r="C405" s="2">
        <v>2033.25</v>
      </c>
    </row>
    <row r="406" spans="1:3" x14ac:dyDescent="0.35">
      <c r="A406" t="s">
        <v>401</v>
      </c>
      <c r="B406" t="s">
        <v>3654</v>
      </c>
      <c r="C406" s="2">
        <v>10462.799999999999</v>
      </c>
    </row>
    <row r="407" spans="1:3" x14ac:dyDescent="0.35">
      <c r="A407" t="s">
        <v>402</v>
      </c>
      <c r="B407" t="s">
        <v>3655</v>
      </c>
      <c r="C407" s="2">
        <v>15183.219999999998</v>
      </c>
    </row>
    <row r="408" spans="1:3" x14ac:dyDescent="0.35">
      <c r="A408" t="s">
        <v>403</v>
      </c>
      <c r="B408" t="s">
        <v>3656</v>
      </c>
      <c r="C408" s="2">
        <v>5182.4500000000016</v>
      </c>
    </row>
    <row r="409" spans="1:3" x14ac:dyDescent="0.35">
      <c r="A409" t="s">
        <v>404</v>
      </c>
      <c r="B409" t="s">
        <v>3657</v>
      </c>
      <c r="C409" s="2">
        <v>5663.84</v>
      </c>
    </row>
    <row r="410" spans="1:3" x14ac:dyDescent="0.35">
      <c r="A410" t="s">
        <v>405</v>
      </c>
      <c r="B410" t="s">
        <v>3658</v>
      </c>
      <c r="C410" s="2">
        <v>438.28</v>
      </c>
    </row>
    <row r="411" spans="1:3" x14ac:dyDescent="0.35">
      <c r="A411" t="s">
        <v>406</v>
      </c>
      <c r="B411" t="s">
        <v>3659</v>
      </c>
      <c r="C411" s="2">
        <v>9404.720000000003</v>
      </c>
    </row>
    <row r="412" spans="1:3" x14ac:dyDescent="0.35">
      <c r="A412" t="s">
        <v>407</v>
      </c>
      <c r="B412" t="s">
        <v>3660</v>
      </c>
      <c r="C412" s="2">
        <v>13747.6</v>
      </c>
    </row>
    <row r="413" spans="1:3" x14ac:dyDescent="0.35">
      <c r="A413" t="s">
        <v>408</v>
      </c>
      <c r="B413" t="s">
        <v>3661</v>
      </c>
      <c r="C413" s="2">
        <v>22204.600000000002</v>
      </c>
    </row>
    <row r="414" spans="1:3" x14ac:dyDescent="0.35">
      <c r="A414" t="s">
        <v>409</v>
      </c>
      <c r="B414" t="s">
        <v>3662</v>
      </c>
      <c r="C414" s="2">
        <v>10601.849999999999</v>
      </c>
    </row>
    <row r="415" spans="1:3" x14ac:dyDescent="0.35">
      <c r="A415" t="s">
        <v>410</v>
      </c>
      <c r="B415" t="s">
        <v>3663</v>
      </c>
      <c r="C415" s="2">
        <v>7168.2099999999991</v>
      </c>
    </row>
    <row r="416" spans="1:3" x14ac:dyDescent="0.35">
      <c r="A416" t="s">
        <v>411</v>
      </c>
      <c r="B416" t="s">
        <v>3664</v>
      </c>
      <c r="C416" s="2">
        <v>13974.279999999999</v>
      </c>
    </row>
    <row r="417" spans="1:3" x14ac:dyDescent="0.35">
      <c r="A417" t="s">
        <v>412</v>
      </c>
      <c r="B417" t="s">
        <v>3665</v>
      </c>
      <c r="C417" s="2">
        <v>6213.22</v>
      </c>
    </row>
    <row r="418" spans="1:3" x14ac:dyDescent="0.35">
      <c r="A418" t="s">
        <v>413</v>
      </c>
      <c r="B418" t="s">
        <v>3666</v>
      </c>
      <c r="C418" s="2">
        <v>1180.9499999999998</v>
      </c>
    </row>
    <row r="419" spans="1:3" x14ac:dyDescent="0.35">
      <c r="A419" t="s">
        <v>414</v>
      </c>
      <c r="B419" t="s">
        <v>3667</v>
      </c>
      <c r="C419" s="2">
        <v>1290.44</v>
      </c>
    </row>
    <row r="420" spans="1:3" x14ac:dyDescent="0.35">
      <c r="A420" t="s">
        <v>415</v>
      </c>
      <c r="B420" t="s">
        <v>3668</v>
      </c>
      <c r="C420" s="2">
        <v>190.73</v>
      </c>
    </row>
    <row r="421" spans="1:3" x14ac:dyDescent="0.35">
      <c r="A421" t="s">
        <v>416</v>
      </c>
      <c r="B421" t="s">
        <v>3669</v>
      </c>
      <c r="C421" s="2">
        <v>8426.2999999999993</v>
      </c>
    </row>
    <row r="422" spans="1:3" x14ac:dyDescent="0.35">
      <c r="A422" t="s">
        <v>417</v>
      </c>
      <c r="B422" t="s">
        <v>3670</v>
      </c>
      <c r="C422" s="2">
        <v>4262.4800000000005</v>
      </c>
    </row>
    <row r="423" spans="1:3" x14ac:dyDescent="0.35">
      <c r="A423" t="s">
        <v>418</v>
      </c>
      <c r="B423" t="s">
        <v>3671</v>
      </c>
      <c r="C423" s="2">
        <v>1795.24</v>
      </c>
    </row>
    <row r="424" spans="1:3" x14ac:dyDescent="0.35">
      <c r="A424" t="s">
        <v>419</v>
      </c>
      <c r="B424" t="s">
        <v>3672</v>
      </c>
      <c r="C424" s="2">
        <v>4661.4399999999996</v>
      </c>
    </row>
    <row r="425" spans="1:3" x14ac:dyDescent="0.35">
      <c r="A425" t="s">
        <v>420</v>
      </c>
      <c r="B425" t="s">
        <v>3673</v>
      </c>
      <c r="C425" s="2">
        <v>3205.37</v>
      </c>
    </row>
    <row r="426" spans="1:3" x14ac:dyDescent="0.35">
      <c r="A426" t="s">
        <v>421</v>
      </c>
      <c r="B426" t="s">
        <v>3674</v>
      </c>
      <c r="C426" s="2">
        <v>6465.88</v>
      </c>
    </row>
    <row r="427" spans="1:3" x14ac:dyDescent="0.35">
      <c r="A427" t="s">
        <v>422</v>
      </c>
      <c r="B427" t="s">
        <v>3675</v>
      </c>
      <c r="C427" s="2">
        <v>6678.4500000000007</v>
      </c>
    </row>
    <row r="428" spans="1:3" x14ac:dyDescent="0.35">
      <c r="A428" t="s">
        <v>423</v>
      </c>
      <c r="B428" t="s">
        <v>3676</v>
      </c>
      <c r="C428" s="2">
        <v>5612.8199999999988</v>
      </c>
    </row>
    <row r="429" spans="1:3" x14ac:dyDescent="0.35">
      <c r="A429" t="s">
        <v>424</v>
      </c>
      <c r="B429" t="s">
        <v>3677</v>
      </c>
      <c r="C429" s="2">
        <v>218.99</v>
      </c>
    </row>
    <row r="430" spans="1:3" x14ac:dyDescent="0.35">
      <c r="A430" t="s">
        <v>425</v>
      </c>
      <c r="B430" t="s">
        <v>3678</v>
      </c>
      <c r="C430" s="2">
        <v>13498.990000000002</v>
      </c>
    </row>
    <row r="431" spans="1:3" x14ac:dyDescent="0.35">
      <c r="A431" t="s">
        <v>426</v>
      </c>
      <c r="B431" t="s">
        <v>3679</v>
      </c>
      <c r="C431" s="2">
        <v>627.7199999999998</v>
      </c>
    </row>
    <row r="432" spans="1:3" x14ac:dyDescent="0.35">
      <c r="A432" t="s">
        <v>427</v>
      </c>
      <c r="B432" t="s">
        <v>3680</v>
      </c>
      <c r="C432" s="2">
        <v>4365.25</v>
      </c>
    </row>
    <row r="433" spans="1:3" x14ac:dyDescent="0.35">
      <c r="A433" t="s">
        <v>428</v>
      </c>
      <c r="B433" t="s">
        <v>3681</v>
      </c>
      <c r="C433" s="2">
        <v>10909.02</v>
      </c>
    </row>
    <row r="434" spans="1:3" x14ac:dyDescent="0.35">
      <c r="A434" t="s">
        <v>429</v>
      </c>
      <c r="B434" t="s">
        <v>3682</v>
      </c>
      <c r="C434" s="2">
        <v>141.95999999999981</v>
      </c>
    </row>
    <row r="435" spans="1:3" x14ac:dyDescent="0.35">
      <c r="A435" t="s">
        <v>430</v>
      </c>
      <c r="B435" t="s">
        <v>3683</v>
      </c>
      <c r="C435" s="2">
        <v>28146.759999999995</v>
      </c>
    </row>
    <row r="436" spans="1:3" x14ac:dyDescent="0.35">
      <c r="A436" t="s">
        <v>431</v>
      </c>
      <c r="B436" t="s">
        <v>3684</v>
      </c>
      <c r="C436" s="2">
        <v>6651.3799999999974</v>
      </c>
    </row>
    <row r="437" spans="1:3" x14ac:dyDescent="0.35">
      <c r="A437" t="s">
        <v>432</v>
      </c>
      <c r="B437" t="s">
        <v>3685</v>
      </c>
      <c r="C437" s="2">
        <v>52297.010000000017</v>
      </c>
    </row>
    <row r="438" spans="1:3" x14ac:dyDescent="0.35">
      <c r="A438" t="s">
        <v>433</v>
      </c>
      <c r="B438" t="s">
        <v>3686</v>
      </c>
      <c r="C438" s="2">
        <v>1879.9099999999999</v>
      </c>
    </row>
    <row r="439" spans="1:3" x14ac:dyDescent="0.35">
      <c r="A439" t="s">
        <v>434</v>
      </c>
      <c r="B439" t="s">
        <v>3687</v>
      </c>
      <c r="C439" s="2">
        <v>19655.09</v>
      </c>
    </row>
    <row r="440" spans="1:3" x14ac:dyDescent="0.35">
      <c r="A440" t="s">
        <v>435</v>
      </c>
      <c r="B440" t="s">
        <v>3688</v>
      </c>
      <c r="C440" s="2">
        <v>439.1</v>
      </c>
    </row>
    <row r="441" spans="1:3" x14ac:dyDescent="0.35">
      <c r="A441" t="s">
        <v>436</v>
      </c>
      <c r="B441" t="s">
        <v>3689</v>
      </c>
      <c r="C441" s="2">
        <v>1521.1899999999998</v>
      </c>
    </row>
    <row r="442" spans="1:3" x14ac:dyDescent="0.35">
      <c r="A442" t="s">
        <v>437</v>
      </c>
      <c r="B442" t="s">
        <v>3690</v>
      </c>
      <c r="C442" s="2">
        <v>12690.890000000001</v>
      </c>
    </row>
    <row r="443" spans="1:3" x14ac:dyDescent="0.35">
      <c r="A443" t="s">
        <v>438</v>
      </c>
      <c r="B443" t="s">
        <v>3691</v>
      </c>
      <c r="C443" s="2">
        <v>19475.959999999995</v>
      </c>
    </row>
    <row r="444" spans="1:3" x14ac:dyDescent="0.35">
      <c r="A444" t="s">
        <v>439</v>
      </c>
      <c r="B444" t="s">
        <v>3692</v>
      </c>
      <c r="C444" s="2">
        <v>3154.77</v>
      </c>
    </row>
    <row r="445" spans="1:3" x14ac:dyDescent="0.35">
      <c r="A445" t="s">
        <v>440</v>
      </c>
      <c r="B445" t="s">
        <v>3693</v>
      </c>
      <c r="C445" s="2">
        <v>5469.7800000000007</v>
      </c>
    </row>
    <row r="446" spans="1:3" x14ac:dyDescent="0.35">
      <c r="A446" t="s">
        <v>441</v>
      </c>
      <c r="B446" t="s">
        <v>3694</v>
      </c>
      <c r="C446" s="2">
        <v>4860.0300000000007</v>
      </c>
    </row>
    <row r="447" spans="1:3" x14ac:dyDescent="0.35">
      <c r="A447" t="s">
        <v>442</v>
      </c>
      <c r="B447" t="s">
        <v>3695</v>
      </c>
      <c r="C447" s="2">
        <v>2489.9100000000003</v>
      </c>
    </row>
    <row r="448" spans="1:3" x14ac:dyDescent="0.35">
      <c r="A448" t="s">
        <v>443</v>
      </c>
      <c r="B448" t="s">
        <v>3696</v>
      </c>
      <c r="C448" s="2">
        <v>7581.8600000000006</v>
      </c>
    </row>
    <row r="449" spans="1:3" x14ac:dyDescent="0.35">
      <c r="A449" t="s">
        <v>444</v>
      </c>
      <c r="B449" t="s">
        <v>3697</v>
      </c>
      <c r="C449" s="2">
        <v>13727.36</v>
      </c>
    </row>
    <row r="450" spans="1:3" x14ac:dyDescent="0.35">
      <c r="A450" t="s">
        <v>445</v>
      </c>
      <c r="B450" t="s">
        <v>3698</v>
      </c>
      <c r="C450" s="2">
        <v>201.82999999999996</v>
      </c>
    </row>
    <row r="451" spans="1:3" x14ac:dyDescent="0.35">
      <c r="A451" t="s">
        <v>446</v>
      </c>
      <c r="B451" t="s">
        <v>3699</v>
      </c>
      <c r="C451" s="2">
        <v>1849.2800000000004</v>
      </c>
    </row>
    <row r="452" spans="1:3" x14ac:dyDescent="0.35">
      <c r="A452" t="s">
        <v>447</v>
      </c>
      <c r="B452" t="s">
        <v>3700</v>
      </c>
      <c r="C452" s="2">
        <v>3830.3799999999997</v>
      </c>
    </row>
    <row r="453" spans="1:3" x14ac:dyDescent="0.35">
      <c r="A453" t="s">
        <v>448</v>
      </c>
      <c r="B453" t="s">
        <v>3701</v>
      </c>
      <c r="C453" s="2">
        <v>18138.16</v>
      </c>
    </row>
    <row r="454" spans="1:3" x14ac:dyDescent="0.35">
      <c r="A454" t="s">
        <v>449</v>
      </c>
      <c r="B454" t="s">
        <v>3702</v>
      </c>
      <c r="C454" s="2">
        <v>19930.559999999998</v>
      </c>
    </row>
    <row r="455" spans="1:3" x14ac:dyDescent="0.35">
      <c r="A455" t="s">
        <v>450</v>
      </c>
      <c r="B455" t="s">
        <v>3703</v>
      </c>
      <c r="C455" s="2">
        <v>2253.0899999999997</v>
      </c>
    </row>
    <row r="456" spans="1:3" x14ac:dyDescent="0.35">
      <c r="A456" t="s">
        <v>451</v>
      </c>
      <c r="B456" t="s">
        <v>3704</v>
      </c>
      <c r="C456" s="2">
        <v>4921.920000000001</v>
      </c>
    </row>
    <row r="457" spans="1:3" x14ac:dyDescent="0.35">
      <c r="A457" t="s">
        <v>452</v>
      </c>
      <c r="B457" t="s">
        <v>3705</v>
      </c>
      <c r="C457" s="2">
        <v>1495.18</v>
      </c>
    </row>
    <row r="458" spans="1:3" x14ac:dyDescent="0.35">
      <c r="A458" t="s">
        <v>453</v>
      </c>
      <c r="B458" t="s">
        <v>3706</v>
      </c>
      <c r="C458" s="2">
        <v>23172.45</v>
      </c>
    </row>
    <row r="459" spans="1:3" x14ac:dyDescent="0.35">
      <c r="A459" t="s">
        <v>454</v>
      </c>
      <c r="B459" t="s">
        <v>3707</v>
      </c>
      <c r="C459" s="2">
        <v>11584.43</v>
      </c>
    </row>
    <row r="460" spans="1:3" x14ac:dyDescent="0.35">
      <c r="A460" t="s">
        <v>455</v>
      </c>
      <c r="B460" t="s">
        <v>3708</v>
      </c>
      <c r="C460" s="2">
        <v>3945.2199999999993</v>
      </c>
    </row>
    <row r="461" spans="1:3" x14ac:dyDescent="0.35">
      <c r="A461" t="s">
        <v>456</v>
      </c>
      <c r="B461" t="s">
        <v>3709</v>
      </c>
      <c r="C461" s="2">
        <v>4192.55</v>
      </c>
    </row>
    <row r="462" spans="1:3" x14ac:dyDescent="0.35">
      <c r="A462" t="s">
        <v>457</v>
      </c>
      <c r="B462" t="s">
        <v>3710</v>
      </c>
      <c r="C462" s="2">
        <v>14788.85</v>
      </c>
    </row>
    <row r="463" spans="1:3" x14ac:dyDescent="0.35">
      <c r="A463" t="s">
        <v>458</v>
      </c>
      <c r="B463" t="s">
        <v>3711</v>
      </c>
      <c r="C463" s="2">
        <v>10562.389999999998</v>
      </c>
    </row>
    <row r="464" spans="1:3" x14ac:dyDescent="0.35">
      <c r="A464" t="s">
        <v>459</v>
      </c>
      <c r="B464" t="s">
        <v>3712</v>
      </c>
      <c r="C464" s="2">
        <v>34137.909999999996</v>
      </c>
    </row>
    <row r="465" spans="1:3" x14ac:dyDescent="0.35">
      <c r="A465" t="s">
        <v>460</v>
      </c>
      <c r="B465" t="s">
        <v>3713</v>
      </c>
      <c r="C465" s="2">
        <v>5312.8</v>
      </c>
    </row>
    <row r="466" spans="1:3" x14ac:dyDescent="0.35">
      <c r="A466" t="s">
        <v>461</v>
      </c>
      <c r="B466" t="s">
        <v>3714</v>
      </c>
      <c r="C466" s="2">
        <v>3165.0299999999997</v>
      </c>
    </row>
    <row r="467" spans="1:3" x14ac:dyDescent="0.35">
      <c r="A467" t="s">
        <v>462</v>
      </c>
      <c r="B467" t="s">
        <v>3715</v>
      </c>
      <c r="C467" s="2">
        <v>19321.77</v>
      </c>
    </row>
    <row r="468" spans="1:3" x14ac:dyDescent="0.35">
      <c r="A468" t="s">
        <v>463</v>
      </c>
      <c r="B468" t="s">
        <v>3716</v>
      </c>
      <c r="C468" s="2">
        <v>4918.4900000000007</v>
      </c>
    </row>
    <row r="469" spans="1:3" x14ac:dyDescent="0.35">
      <c r="A469" t="s">
        <v>464</v>
      </c>
      <c r="B469" t="s">
        <v>3717</v>
      </c>
      <c r="C469" s="2">
        <v>3505.2799999999997</v>
      </c>
    </row>
    <row r="470" spans="1:3" x14ac:dyDescent="0.35">
      <c r="A470" t="s">
        <v>465</v>
      </c>
      <c r="B470" t="s">
        <v>3718</v>
      </c>
      <c r="C470" s="2">
        <v>4002.1400000000003</v>
      </c>
    </row>
    <row r="471" spans="1:3" x14ac:dyDescent="0.35">
      <c r="A471" t="s">
        <v>466</v>
      </c>
      <c r="B471" t="s">
        <v>3719</v>
      </c>
      <c r="C471" s="2">
        <v>9933.0300000000007</v>
      </c>
    </row>
    <row r="472" spans="1:3" x14ac:dyDescent="0.35">
      <c r="A472" t="s">
        <v>467</v>
      </c>
      <c r="B472" t="s">
        <v>3720</v>
      </c>
      <c r="C472" s="2">
        <v>1997.3200000000002</v>
      </c>
    </row>
    <row r="473" spans="1:3" x14ac:dyDescent="0.35">
      <c r="A473" t="s">
        <v>468</v>
      </c>
      <c r="B473" t="s">
        <v>3721</v>
      </c>
      <c r="C473" s="2">
        <v>2185.21</v>
      </c>
    </row>
    <row r="474" spans="1:3" x14ac:dyDescent="0.35">
      <c r="A474" t="s">
        <v>469</v>
      </c>
      <c r="B474" t="s">
        <v>3722</v>
      </c>
      <c r="C474" s="2">
        <v>23698.739999999998</v>
      </c>
    </row>
    <row r="475" spans="1:3" x14ac:dyDescent="0.35">
      <c r="A475" t="s">
        <v>470</v>
      </c>
      <c r="B475" t="s">
        <v>3723</v>
      </c>
      <c r="C475" s="2">
        <v>47657.56</v>
      </c>
    </row>
    <row r="476" spans="1:3" x14ac:dyDescent="0.35">
      <c r="A476" t="s">
        <v>471</v>
      </c>
      <c r="B476" t="s">
        <v>3724</v>
      </c>
      <c r="C476" s="2">
        <v>12428.689999999997</v>
      </c>
    </row>
    <row r="477" spans="1:3" x14ac:dyDescent="0.35">
      <c r="A477" t="s">
        <v>472</v>
      </c>
      <c r="B477" t="s">
        <v>3725</v>
      </c>
      <c r="C477" s="2">
        <v>30851.66</v>
      </c>
    </row>
    <row r="478" spans="1:3" x14ac:dyDescent="0.35">
      <c r="A478" t="s">
        <v>473</v>
      </c>
      <c r="B478" t="s">
        <v>3726</v>
      </c>
      <c r="C478" s="2">
        <v>4300.7100000000009</v>
      </c>
    </row>
    <row r="479" spans="1:3" x14ac:dyDescent="0.35">
      <c r="A479" t="s">
        <v>474</v>
      </c>
      <c r="B479" t="s">
        <v>3727</v>
      </c>
      <c r="C479" s="2">
        <v>5976.6999999999989</v>
      </c>
    </row>
    <row r="480" spans="1:3" x14ac:dyDescent="0.35">
      <c r="A480" t="s">
        <v>475</v>
      </c>
      <c r="B480" t="s">
        <v>3728</v>
      </c>
      <c r="C480" s="2">
        <v>16397.829999999998</v>
      </c>
    </row>
    <row r="481" spans="1:3" x14ac:dyDescent="0.35">
      <c r="A481" t="s">
        <v>476</v>
      </c>
      <c r="B481" t="s">
        <v>3729</v>
      </c>
      <c r="C481" s="2">
        <v>3571.1100000000006</v>
      </c>
    </row>
    <row r="482" spans="1:3" x14ac:dyDescent="0.35">
      <c r="A482" t="s">
        <v>477</v>
      </c>
      <c r="B482" t="s">
        <v>3730</v>
      </c>
      <c r="C482" s="2">
        <v>3929.2400000000002</v>
      </c>
    </row>
    <row r="483" spans="1:3" x14ac:dyDescent="0.35">
      <c r="A483" t="s">
        <v>478</v>
      </c>
      <c r="B483" t="s">
        <v>3731</v>
      </c>
      <c r="C483" s="2">
        <v>21917.679999999993</v>
      </c>
    </row>
    <row r="484" spans="1:3" x14ac:dyDescent="0.35">
      <c r="A484" t="s">
        <v>479</v>
      </c>
      <c r="B484" t="s">
        <v>3732</v>
      </c>
      <c r="C484" s="2">
        <v>25760.87000000001</v>
      </c>
    </row>
    <row r="485" spans="1:3" x14ac:dyDescent="0.35">
      <c r="A485" t="s">
        <v>480</v>
      </c>
      <c r="B485" t="s">
        <v>3733</v>
      </c>
      <c r="C485" s="2">
        <v>14161.099999999999</v>
      </c>
    </row>
    <row r="486" spans="1:3" x14ac:dyDescent="0.35">
      <c r="A486" t="s">
        <v>481</v>
      </c>
      <c r="B486" t="s">
        <v>3734</v>
      </c>
      <c r="C486" s="2">
        <v>23975.490000000005</v>
      </c>
    </row>
    <row r="487" spans="1:3" x14ac:dyDescent="0.35">
      <c r="A487" t="s">
        <v>482</v>
      </c>
      <c r="B487" t="s">
        <v>3735</v>
      </c>
      <c r="C487" s="2">
        <v>641.87999999999988</v>
      </c>
    </row>
    <row r="488" spans="1:3" x14ac:dyDescent="0.35">
      <c r="A488" t="s">
        <v>483</v>
      </c>
      <c r="B488" t="s">
        <v>3736</v>
      </c>
      <c r="C488" s="2">
        <v>21116.350000000002</v>
      </c>
    </row>
    <row r="489" spans="1:3" x14ac:dyDescent="0.35">
      <c r="A489" t="s">
        <v>484</v>
      </c>
      <c r="B489" t="s">
        <v>3737</v>
      </c>
      <c r="C489" s="2">
        <v>51643.869999999995</v>
      </c>
    </row>
    <row r="490" spans="1:3" x14ac:dyDescent="0.35">
      <c r="A490" t="s">
        <v>485</v>
      </c>
      <c r="B490" t="s">
        <v>3738</v>
      </c>
      <c r="C490" s="2">
        <v>19546.350000000006</v>
      </c>
    </row>
    <row r="491" spans="1:3" x14ac:dyDescent="0.35">
      <c r="A491" t="s">
        <v>486</v>
      </c>
      <c r="B491" t="s">
        <v>3739</v>
      </c>
      <c r="C491" s="2">
        <v>59158.049999999981</v>
      </c>
    </row>
    <row r="492" spans="1:3" x14ac:dyDescent="0.35">
      <c r="A492" t="s">
        <v>487</v>
      </c>
      <c r="B492" t="s">
        <v>3740</v>
      </c>
      <c r="C492" s="2">
        <v>24128.04</v>
      </c>
    </row>
    <row r="493" spans="1:3" x14ac:dyDescent="0.35">
      <c r="A493" t="s">
        <v>488</v>
      </c>
      <c r="B493" t="s">
        <v>3741</v>
      </c>
      <c r="C493" s="2">
        <v>17712.159999999996</v>
      </c>
    </row>
    <row r="494" spans="1:3" x14ac:dyDescent="0.35">
      <c r="A494" t="s">
        <v>489</v>
      </c>
      <c r="B494" t="s">
        <v>3742</v>
      </c>
      <c r="C494" s="2">
        <v>1821.35</v>
      </c>
    </row>
    <row r="495" spans="1:3" x14ac:dyDescent="0.35">
      <c r="A495" t="s">
        <v>490</v>
      </c>
      <c r="B495" t="s">
        <v>3743</v>
      </c>
      <c r="C495" s="2">
        <v>12225.050000000001</v>
      </c>
    </row>
    <row r="496" spans="1:3" x14ac:dyDescent="0.35">
      <c r="A496" t="s">
        <v>491</v>
      </c>
      <c r="B496" t="s">
        <v>3744</v>
      </c>
      <c r="C496" s="2">
        <v>48958.320000000014</v>
      </c>
    </row>
    <row r="497" spans="1:3" x14ac:dyDescent="0.35">
      <c r="A497" t="s">
        <v>492</v>
      </c>
      <c r="B497" t="s">
        <v>3745</v>
      </c>
      <c r="C497" s="2">
        <v>56721.36</v>
      </c>
    </row>
    <row r="498" spans="1:3" x14ac:dyDescent="0.35">
      <c r="A498" t="s">
        <v>493</v>
      </c>
      <c r="B498" t="s">
        <v>3746</v>
      </c>
      <c r="C498" s="2">
        <v>8243.6299999999992</v>
      </c>
    </row>
    <row r="499" spans="1:3" x14ac:dyDescent="0.35">
      <c r="A499" t="s">
        <v>494</v>
      </c>
      <c r="B499" t="s">
        <v>3747</v>
      </c>
      <c r="C499" s="2">
        <v>18266.550000000003</v>
      </c>
    </row>
    <row r="500" spans="1:3" x14ac:dyDescent="0.35">
      <c r="A500" t="s">
        <v>495</v>
      </c>
      <c r="B500" t="s">
        <v>3748</v>
      </c>
      <c r="C500" s="2">
        <v>1619.2200000000005</v>
      </c>
    </row>
    <row r="501" spans="1:3" x14ac:dyDescent="0.35">
      <c r="A501" t="s">
        <v>496</v>
      </c>
      <c r="B501" t="s">
        <v>3749</v>
      </c>
      <c r="C501" s="2">
        <v>10317.009999999997</v>
      </c>
    </row>
    <row r="502" spans="1:3" x14ac:dyDescent="0.35">
      <c r="A502" t="s">
        <v>497</v>
      </c>
      <c r="B502" t="s">
        <v>3750</v>
      </c>
      <c r="C502" s="2">
        <v>160.55000000000001</v>
      </c>
    </row>
    <row r="503" spans="1:3" x14ac:dyDescent="0.35">
      <c r="A503" t="s">
        <v>498</v>
      </c>
      <c r="B503" t="s">
        <v>3751</v>
      </c>
      <c r="C503" s="2">
        <v>10357.789999999997</v>
      </c>
    </row>
    <row r="504" spans="1:3" x14ac:dyDescent="0.35">
      <c r="A504" t="s">
        <v>499</v>
      </c>
      <c r="B504" t="s">
        <v>3752</v>
      </c>
      <c r="C504" s="2">
        <v>6534.0700000000015</v>
      </c>
    </row>
    <row r="505" spans="1:3" x14ac:dyDescent="0.35">
      <c r="A505" t="s">
        <v>500</v>
      </c>
      <c r="B505" t="s">
        <v>3753</v>
      </c>
      <c r="C505" s="2">
        <v>5999.1099999999988</v>
      </c>
    </row>
    <row r="506" spans="1:3" x14ac:dyDescent="0.35">
      <c r="A506" t="s">
        <v>501</v>
      </c>
      <c r="B506" t="s">
        <v>3754</v>
      </c>
      <c r="C506" s="2">
        <v>30531.03</v>
      </c>
    </row>
    <row r="507" spans="1:3" x14ac:dyDescent="0.35">
      <c r="A507" t="s">
        <v>502</v>
      </c>
      <c r="B507" t="s">
        <v>3755</v>
      </c>
      <c r="C507" s="2">
        <v>9560.8299999999981</v>
      </c>
    </row>
    <row r="508" spans="1:3" x14ac:dyDescent="0.35">
      <c r="A508" t="s">
        <v>503</v>
      </c>
      <c r="B508" t="s">
        <v>3756</v>
      </c>
      <c r="C508" s="2">
        <v>3734.8000000000011</v>
      </c>
    </row>
    <row r="509" spans="1:3" x14ac:dyDescent="0.35">
      <c r="A509" t="s">
        <v>504</v>
      </c>
      <c r="B509" t="s">
        <v>3757</v>
      </c>
      <c r="C509" s="2">
        <v>5449.9400000000005</v>
      </c>
    </row>
    <row r="510" spans="1:3" x14ac:dyDescent="0.35">
      <c r="A510" t="s">
        <v>505</v>
      </c>
      <c r="B510" t="s">
        <v>3758</v>
      </c>
      <c r="C510" s="2">
        <v>5215.4899999999989</v>
      </c>
    </row>
    <row r="511" spans="1:3" x14ac:dyDescent="0.35">
      <c r="A511" t="s">
        <v>506</v>
      </c>
      <c r="B511" t="s">
        <v>3759</v>
      </c>
      <c r="C511" s="2">
        <v>9115.76</v>
      </c>
    </row>
    <row r="512" spans="1:3" x14ac:dyDescent="0.35">
      <c r="A512" t="s">
        <v>507</v>
      </c>
      <c r="B512" t="s">
        <v>3760</v>
      </c>
      <c r="C512" s="2">
        <v>3667.1499999999987</v>
      </c>
    </row>
    <row r="513" spans="1:3" x14ac:dyDescent="0.35">
      <c r="A513" t="s">
        <v>508</v>
      </c>
      <c r="B513" t="s">
        <v>3761</v>
      </c>
      <c r="C513" s="2">
        <v>324.94</v>
      </c>
    </row>
    <row r="514" spans="1:3" x14ac:dyDescent="0.35">
      <c r="A514" t="s">
        <v>509</v>
      </c>
      <c r="B514" t="s">
        <v>3762</v>
      </c>
      <c r="C514" s="2">
        <v>20856.91</v>
      </c>
    </row>
    <row r="515" spans="1:3" x14ac:dyDescent="0.35">
      <c r="A515" t="s">
        <v>510</v>
      </c>
      <c r="B515" t="s">
        <v>3763</v>
      </c>
      <c r="C515" s="2">
        <v>27037</v>
      </c>
    </row>
    <row r="516" spans="1:3" x14ac:dyDescent="0.35">
      <c r="A516" t="s">
        <v>511</v>
      </c>
      <c r="B516" t="s">
        <v>3764</v>
      </c>
      <c r="C516" s="2">
        <v>14473.459999999997</v>
      </c>
    </row>
    <row r="517" spans="1:3" x14ac:dyDescent="0.35">
      <c r="A517" t="s">
        <v>512</v>
      </c>
      <c r="B517" t="s">
        <v>3765</v>
      </c>
      <c r="C517" s="2">
        <v>9051.4599999999991</v>
      </c>
    </row>
    <row r="518" spans="1:3" x14ac:dyDescent="0.35">
      <c r="A518" t="s">
        <v>513</v>
      </c>
      <c r="B518" t="s">
        <v>3766</v>
      </c>
      <c r="C518" s="2">
        <v>19234.349999999995</v>
      </c>
    </row>
    <row r="519" spans="1:3" x14ac:dyDescent="0.35">
      <c r="A519" t="s">
        <v>514</v>
      </c>
      <c r="B519" t="s">
        <v>3767</v>
      </c>
      <c r="C519" s="2">
        <v>2582.4899999999998</v>
      </c>
    </row>
    <row r="520" spans="1:3" x14ac:dyDescent="0.35">
      <c r="A520" t="s">
        <v>515</v>
      </c>
      <c r="B520" t="s">
        <v>3768</v>
      </c>
      <c r="C520" s="2">
        <v>8772.44</v>
      </c>
    </row>
    <row r="521" spans="1:3" x14ac:dyDescent="0.35">
      <c r="A521" t="s">
        <v>516</v>
      </c>
      <c r="B521" t="s">
        <v>3769</v>
      </c>
      <c r="C521" s="2">
        <v>7734.22</v>
      </c>
    </row>
    <row r="522" spans="1:3" x14ac:dyDescent="0.35">
      <c r="A522" t="s">
        <v>517</v>
      </c>
      <c r="B522" t="s">
        <v>3770</v>
      </c>
      <c r="C522" s="2">
        <v>3673.4100000000008</v>
      </c>
    </row>
    <row r="523" spans="1:3" x14ac:dyDescent="0.35">
      <c r="A523" t="s">
        <v>518</v>
      </c>
      <c r="B523" t="s">
        <v>3771</v>
      </c>
      <c r="C523" s="2">
        <v>6220.12</v>
      </c>
    </row>
    <row r="524" spans="1:3" x14ac:dyDescent="0.35">
      <c r="A524" t="s">
        <v>519</v>
      </c>
      <c r="B524" t="s">
        <v>3772</v>
      </c>
      <c r="C524" s="2">
        <v>15164.29</v>
      </c>
    </row>
    <row r="525" spans="1:3" x14ac:dyDescent="0.35">
      <c r="A525" t="s">
        <v>520</v>
      </c>
      <c r="B525" t="s">
        <v>3773</v>
      </c>
      <c r="C525" s="2">
        <v>1530.45</v>
      </c>
    </row>
    <row r="526" spans="1:3" x14ac:dyDescent="0.35">
      <c r="A526" t="s">
        <v>521</v>
      </c>
      <c r="B526" t="s">
        <v>3774</v>
      </c>
      <c r="C526" s="2">
        <v>697.16000000000008</v>
      </c>
    </row>
    <row r="527" spans="1:3" x14ac:dyDescent="0.35">
      <c r="A527" t="s">
        <v>522</v>
      </c>
      <c r="B527" t="s">
        <v>3775</v>
      </c>
      <c r="C527" s="2">
        <v>29966.599999999995</v>
      </c>
    </row>
    <row r="528" spans="1:3" x14ac:dyDescent="0.35">
      <c r="A528" t="s">
        <v>523</v>
      </c>
      <c r="B528" t="s">
        <v>3776</v>
      </c>
      <c r="C528" s="2">
        <v>17116.190000000002</v>
      </c>
    </row>
    <row r="529" spans="1:3" x14ac:dyDescent="0.35">
      <c r="A529" t="s">
        <v>524</v>
      </c>
      <c r="B529" t="s">
        <v>3777</v>
      </c>
      <c r="C529" s="2">
        <v>8883.2199999999975</v>
      </c>
    </row>
    <row r="530" spans="1:3" x14ac:dyDescent="0.35">
      <c r="A530" t="s">
        <v>525</v>
      </c>
      <c r="B530" t="s">
        <v>3778</v>
      </c>
      <c r="C530" s="2">
        <v>3222.48</v>
      </c>
    </row>
    <row r="531" spans="1:3" x14ac:dyDescent="0.35">
      <c r="A531" t="s">
        <v>526</v>
      </c>
      <c r="B531" t="s">
        <v>3779</v>
      </c>
      <c r="C531" s="2">
        <v>17129.48</v>
      </c>
    </row>
    <row r="532" spans="1:3" x14ac:dyDescent="0.35">
      <c r="A532" t="s">
        <v>527</v>
      </c>
      <c r="B532" t="s">
        <v>3780</v>
      </c>
      <c r="C532" s="2">
        <v>31354.520000000004</v>
      </c>
    </row>
    <row r="533" spans="1:3" x14ac:dyDescent="0.35">
      <c r="A533" t="s">
        <v>528</v>
      </c>
      <c r="B533" t="s">
        <v>3781</v>
      </c>
      <c r="C533" s="2">
        <v>18865.619999999995</v>
      </c>
    </row>
    <row r="534" spans="1:3" x14ac:dyDescent="0.35">
      <c r="A534" t="s">
        <v>529</v>
      </c>
      <c r="B534" t="s">
        <v>3782</v>
      </c>
      <c r="C534" s="2">
        <v>17517.559999999998</v>
      </c>
    </row>
    <row r="535" spans="1:3" x14ac:dyDescent="0.35">
      <c r="A535" t="s">
        <v>530</v>
      </c>
      <c r="B535" t="s">
        <v>3783</v>
      </c>
      <c r="C535" s="2">
        <v>22064.520000000004</v>
      </c>
    </row>
    <row r="536" spans="1:3" x14ac:dyDescent="0.35">
      <c r="A536" t="s">
        <v>531</v>
      </c>
      <c r="B536" t="s">
        <v>3784</v>
      </c>
      <c r="C536" s="2">
        <v>1216.5899999999999</v>
      </c>
    </row>
    <row r="537" spans="1:3" x14ac:dyDescent="0.35">
      <c r="A537" t="s">
        <v>532</v>
      </c>
      <c r="B537" t="s">
        <v>3785</v>
      </c>
      <c r="C537" s="2">
        <v>5226.8100000000004</v>
      </c>
    </row>
    <row r="538" spans="1:3" x14ac:dyDescent="0.35">
      <c r="A538" t="s">
        <v>533</v>
      </c>
      <c r="B538" t="s">
        <v>3786</v>
      </c>
      <c r="C538" s="2">
        <v>13498.379999999997</v>
      </c>
    </row>
    <row r="539" spans="1:3" x14ac:dyDescent="0.35">
      <c r="A539" t="s">
        <v>534</v>
      </c>
      <c r="B539" t="s">
        <v>3787</v>
      </c>
      <c r="C539" s="2">
        <v>7127.8200000000006</v>
      </c>
    </row>
    <row r="540" spans="1:3" x14ac:dyDescent="0.35">
      <c r="A540" t="s">
        <v>535</v>
      </c>
      <c r="B540" t="s">
        <v>3788</v>
      </c>
      <c r="C540" s="2">
        <v>24082.219999999998</v>
      </c>
    </row>
    <row r="541" spans="1:3" x14ac:dyDescent="0.35">
      <c r="A541" t="s">
        <v>536</v>
      </c>
      <c r="B541" t="s">
        <v>3789</v>
      </c>
      <c r="C541" s="2">
        <v>35620.30000000001</v>
      </c>
    </row>
    <row r="542" spans="1:3" x14ac:dyDescent="0.35">
      <c r="A542" t="s">
        <v>537</v>
      </c>
      <c r="B542" t="s">
        <v>3790</v>
      </c>
      <c r="C542" s="2">
        <v>182.56999999999996</v>
      </c>
    </row>
    <row r="543" spans="1:3" x14ac:dyDescent="0.35">
      <c r="A543" t="s">
        <v>538</v>
      </c>
      <c r="B543" t="s">
        <v>3791</v>
      </c>
      <c r="C543" s="2">
        <v>8987.93</v>
      </c>
    </row>
    <row r="544" spans="1:3" x14ac:dyDescent="0.35">
      <c r="A544" t="s">
        <v>539</v>
      </c>
      <c r="B544" t="s">
        <v>3792</v>
      </c>
      <c r="C544" s="2">
        <v>208.9</v>
      </c>
    </row>
    <row r="545" spans="1:3" x14ac:dyDescent="0.35">
      <c r="A545" t="s">
        <v>540</v>
      </c>
      <c r="B545" t="s">
        <v>3793</v>
      </c>
      <c r="C545" s="2">
        <v>739.66999999999985</v>
      </c>
    </row>
    <row r="546" spans="1:3" x14ac:dyDescent="0.35">
      <c r="A546" t="s">
        <v>541</v>
      </c>
      <c r="B546" t="s">
        <v>3794</v>
      </c>
      <c r="C546" s="2">
        <v>7749.93</v>
      </c>
    </row>
    <row r="547" spans="1:3" x14ac:dyDescent="0.35">
      <c r="A547" t="s">
        <v>542</v>
      </c>
      <c r="B547" t="s">
        <v>3795</v>
      </c>
      <c r="C547" s="2">
        <v>4435.33</v>
      </c>
    </row>
    <row r="548" spans="1:3" x14ac:dyDescent="0.35">
      <c r="A548" t="s">
        <v>543</v>
      </c>
      <c r="B548" t="s">
        <v>3796</v>
      </c>
      <c r="C548" s="2">
        <v>164.5</v>
      </c>
    </row>
    <row r="549" spans="1:3" x14ac:dyDescent="0.35">
      <c r="A549" t="s">
        <v>544</v>
      </c>
      <c r="B549" t="s">
        <v>3797</v>
      </c>
      <c r="C549" s="2">
        <v>192.66000000000008</v>
      </c>
    </row>
    <row r="550" spans="1:3" x14ac:dyDescent="0.35">
      <c r="A550" t="s">
        <v>545</v>
      </c>
      <c r="B550" t="s">
        <v>3798</v>
      </c>
      <c r="C550" s="2">
        <v>146.79000000000002</v>
      </c>
    </row>
    <row r="551" spans="1:3" x14ac:dyDescent="0.35">
      <c r="A551" t="s">
        <v>546</v>
      </c>
      <c r="B551" t="s">
        <v>3799</v>
      </c>
      <c r="C551" s="2">
        <v>3010.45</v>
      </c>
    </row>
    <row r="552" spans="1:3" x14ac:dyDescent="0.35">
      <c r="A552" t="s">
        <v>547</v>
      </c>
      <c r="B552" t="s">
        <v>3800</v>
      </c>
      <c r="C552" s="2">
        <v>3751.46</v>
      </c>
    </row>
    <row r="553" spans="1:3" x14ac:dyDescent="0.35">
      <c r="A553" t="s">
        <v>548</v>
      </c>
      <c r="B553" t="s">
        <v>3801</v>
      </c>
      <c r="C553" s="2">
        <v>160.55000000000001</v>
      </c>
    </row>
    <row r="554" spans="1:3" x14ac:dyDescent="0.35">
      <c r="A554" t="s">
        <v>549</v>
      </c>
      <c r="B554" t="s">
        <v>3802</v>
      </c>
      <c r="C554" s="2">
        <v>10626.199999999997</v>
      </c>
    </row>
    <row r="555" spans="1:3" x14ac:dyDescent="0.35">
      <c r="A555" t="s">
        <v>550</v>
      </c>
      <c r="B555" t="s">
        <v>3803</v>
      </c>
      <c r="C555" s="2">
        <v>3317.1900000000005</v>
      </c>
    </row>
    <row r="556" spans="1:3" x14ac:dyDescent="0.35">
      <c r="A556" t="s">
        <v>551</v>
      </c>
      <c r="B556" t="s">
        <v>3804</v>
      </c>
      <c r="C556" s="2">
        <v>16841.14</v>
      </c>
    </row>
    <row r="557" spans="1:3" x14ac:dyDescent="0.35">
      <c r="A557" t="s">
        <v>552</v>
      </c>
      <c r="B557" t="s">
        <v>3805</v>
      </c>
      <c r="C557" s="2">
        <v>5551.2500000000009</v>
      </c>
    </row>
    <row r="558" spans="1:3" x14ac:dyDescent="0.35">
      <c r="A558" t="s">
        <v>553</v>
      </c>
      <c r="B558" t="s">
        <v>3806</v>
      </c>
      <c r="C558" s="2">
        <v>16318.300000000003</v>
      </c>
    </row>
    <row r="559" spans="1:3" x14ac:dyDescent="0.35">
      <c r="A559" t="s">
        <v>554</v>
      </c>
      <c r="B559" t="s">
        <v>3807</v>
      </c>
      <c r="C559" s="2">
        <v>13933.01</v>
      </c>
    </row>
    <row r="560" spans="1:3" x14ac:dyDescent="0.35">
      <c r="A560" t="s">
        <v>555</v>
      </c>
      <c r="B560" t="s">
        <v>3808</v>
      </c>
      <c r="C560" s="2">
        <v>183.49</v>
      </c>
    </row>
    <row r="561" spans="1:3" x14ac:dyDescent="0.35">
      <c r="A561" t="s">
        <v>556</v>
      </c>
      <c r="B561" t="s">
        <v>3809</v>
      </c>
      <c r="C561" s="2">
        <v>14855.880000000001</v>
      </c>
    </row>
    <row r="562" spans="1:3" x14ac:dyDescent="0.35">
      <c r="A562" t="s">
        <v>557</v>
      </c>
      <c r="B562" t="s">
        <v>3810</v>
      </c>
      <c r="C562" s="2">
        <v>24418.290000000005</v>
      </c>
    </row>
    <row r="563" spans="1:3" x14ac:dyDescent="0.35">
      <c r="A563" t="s">
        <v>558</v>
      </c>
      <c r="B563" t="s">
        <v>3811</v>
      </c>
      <c r="C563" s="2">
        <v>2796.58</v>
      </c>
    </row>
    <row r="564" spans="1:3" x14ac:dyDescent="0.35">
      <c r="A564" t="s">
        <v>559</v>
      </c>
      <c r="B564" t="s">
        <v>3812</v>
      </c>
      <c r="C564" s="2">
        <v>2480.04</v>
      </c>
    </row>
    <row r="565" spans="1:3" x14ac:dyDescent="0.35">
      <c r="A565" t="s">
        <v>560</v>
      </c>
      <c r="B565" t="s">
        <v>3813</v>
      </c>
      <c r="C565" s="2">
        <v>15490.66</v>
      </c>
    </row>
    <row r="566" spans="1:3" x14ac:dyDescent="0.35">
      <c r="A566" t="s">
        <v>561</v>
      </c>
      <c r="B566" t="s">
        <v>3814</v>
      </c>
      <c r="C566" s="2">
        <v>3063.7700000000004</v>
      </c>
    </row>
    <row r="567" spans="1:3" x14ac:dyDescent="0.35">
      <c r="A567" t="s">
        <v>562</v>
      </c>
      <c r="B567" t="s">
        <v>3815</v>
      </c>
      <c r="C567" s="2">
        <v>4674.6099999999988</v>
      </c>
    </row>
    <row r="568" spans="1:3" x14ac:dyDescent="0.35">
      <c r="A568" t="s">
        <v>563</v>
      </c>
      <c r="B568" t="s">
        <v>3816</v>
      </c>
      <c r="C568" s="2">
        <v>12931.35</v>
      </c>
    </row>
    <row r="569" spans="1:3" x14ac:dyDescent="0.35">
      <c r="A569" t="s">
        <v>564</v>
      </c>
      <c r="B569" t="s">
        <v>3817</v>
      </c>
      <c r="C569" s="2">
        <v>6366.0299999999988</v>
      </c>
    </row>
    <row r="570" spans="1:3" x14ac:dyDescent="0.35">
      <c r="A570" t="s">
        <v>565</v>
      </c>
      <c r="B570" t="s">
        <v>3818</v>
      </c>
      <c r="C570" s="2">
        <v>12137.080000000004</v>
      </c>
    </row>
    <row r="571" spans="1:3" x14ac:dyDescent="0.35">
      <c r="A571" t="s">
        <v>566</v>
      </c>
      <c r="B571" t="s">
        <v>3819</v>
      </c>
      <c r="C571" s="2">
        <v>19919.189999999999</v>
      </c>
    </row>
    <row r="572" spans="1:3" x14ac:dyDescent="0.35">
      <c r="A572" t="s">
        <v>567</v>
      </c>
      <c r="B572" t="s">
        <v>3820</v>
      </c>
      <c r="C572" s="2">
        <v>4476.3899999999994</v>
      </c>
    </row>
    <row r="573" spans="1:3" x14ac:dyDescent="0.35">
      <c r="A573" t="s">
        <v>568</v>
      </c>
      <c r="B573" t="s">
        <v>3821</v>
      </c>
      <c r="C573" s="2">
        <v>522.34999999999991</v>
      </c>
    </row>
    <row r="574" spans="1:3" x14ac:dyDescent="0.35">
      <c r="A574" t="s">
        <v>569</v>
      </c>
      <c r="B574" t="s">
        <v>3822</v>
      </c>
      <c r="C574" s="2">
        <v>1042.94</v>
      </c>
    </row>
    <row r="575" spans="1:3" x14ac:dyDescent="0.35">
      <c r="A575" t="s">
        <v>570</v>
      </c>
      <c r="B575" t="s">
        <v>3823</v>
      </c>
      <c r="C575" s="2">
        <v>14765.29</v>
      </c>
    </row>
    <row r="576" spans="1:3" x14ac:dyDescent="0.35">
      <c r="A576" t="s">
        <v>571</v>
      </c>
      <c r="B576" t="s">
        <v>3824</v>
      </c>
      <c r="C576" s="2">
        <v>9200.6699999999983</v>
      </c>
    </row>
    <row r="577" spans="1:3" x14ac:dyDescent="0.35">
      <c r="A577" t="s">
        <v>572</v>
      </c>
      <c r="B577" t="s">
        <v>3825</v>
      </c>
      <c r="C577" s="2">
        <v>1288.8900000000001</v>
      </c>
    </row>
    <row r="578" spans="1:3" x14ac:dyDescent="0.35">
      <c r="A578" t="s">
        <v>573</v>
      </c>
      <c r="B578" t="s">
        <v>3826</v>
      </c>
      <c r="C578" s="2">
        <v>7699.3799999999992</v>
      </c>
    </row>
    <row r="579" spans="1:3" x14ac:dyDescent="0.35">
      <c r="A579" t="s">
        <v>574</v>
      </c>
      <c r="B579" t="s">
        <v>3827</v>
      </c>
      <c r="C579" s="2">
        <v>5498.7200000000012</v>
      </c>
    </row>
    <row r="580" spans="1:3" x14ac:dyDescent="0.35">
      <c r="A580" t="s">
        <v>575</v>
      </c>
      <c r="B580" t="s">
        <v>3828</v>
      </c>
      <c r="C580" s="2">
        <v>2713.83</v>
      </c>
    </row>
    <row r="581" spans="1:3" x14ac:dyDescent="0.35">
      <c r="A581" t="s">
        <v>576</v>
      </c>
      <c r="B581" t="s">
        <v>3829</v>
      </c>
      <c r="C581" s="2">
        <v>463.65</v>
      </c>
    </row>
    <row r="582" spans="1:3" x14ac:dyDescent="0.35">
      <c r="A582" t="s">
        <v>577</v>
      </c>
      <c r="B582" t="s">
        <v>3830</v>
      </c>
      <c r="C582" s="2">
        <v>11990.700000000003</v>
      </c>
    </row>
    <row r="583" spans="1:3" x14ac:dyDescent="0.35">
      <c r="A583" t="s">
        <v>578</v>
      </c>
      <c r="B583" t="s">
        <v>3831</v>
      </c>
      <c r="C583" s="2">
        <v>3709.96</v>
      </c>
    </row>
    <row r="584" spans="1:3" x14ac:dyDescent="0.35">
      <c r="A584" t="s">
        <v>579</v>
      </c>
      <c r="B584" t="s">
        <v>3832</v>
      </c>
      <c r="C584" s="2">
        <v>6979.8</v>
      </c>
    </row>
    <row r="585" spans="1:3" x14ac:dyDescent="0.35">
      <c r="A585" t="s">
        <v>580</v>
      </c>
      <c r="B585" t="s">
        <v>3833</v>
      </c>
      <c r="C585" s="2">
        <v>29948.830000000005</v>
      </c>
    </row>
    <row r="586" spans="1:3" x14ac:dyDescent="0.35">
      <c r="A586" t="s">
        <v>581</v>
      </c>
      <c r="B586" t="s">
        <v>3834</v>
      </c>
      <c r="C586" s="2">
        <v>34310.670000000006</v>
      </c>
    </row>
    <row r="587" spans="1:3" x14ac:dyDescent="0.35">
      <c r="A587" t="s">
        <v>582</v>
      </c>
      <c r="B587" t="s">
        <v>3835</v>
      </c>
      <c r="C587" s="2">
        <v>9419.2199999999993</v>
      </c>
    </row>
    <row r="588" spans="1:3" x14ac:dyDescent="0.35">
      <c r="A588" t="s">
        <v>583</v>
      </c>
      <c r="B588" t="s">
        <v>3836</v>
      </c>
      <c r="C588" s="2">
        <v>2156.7999999999993</v>
      </c>
    </row>
    <row r="589" spans="1:3" x14ac:dyDescent="0.35">
      <c r="A589" t="s">
        <v>584</v>
      </c>
      <c r="B589" t="s">
        <v>3837</v>
      </c>
      <c r="C589" s="2">
        <v>1265.98</v>
      </c>
    </row>
    <row r="590" spans="1:3" x14ac:dyDescent="0.35">
      <c r="A590" t="s">
        <v>585</v>
      </c>
      <c r="B590" t="s">
        <v>3838</v>
      </c>
      <c r="C590" s="2">
        <v>14925.669999999991</v>
      </c>
    </row>
    <row r="591" spans="1:3" x14ac:dyDescent="0.35">
      <c r="A591" t="s">
        <v>586</v>
      </c>
      <c r="B591" t="s">
        <v>3839</v>
      </c>
      <c r="C591" s="2">
        <v>11726.45</v>
      </c>
    </row>
    <row r="592" spans="1:3" x14ac:dyDescent="0.35">
      <c r="A592" t="s">
        <v>587</v>
      </c>
      <c r="B592" t="s">
        <v>3840</v>
      </c>
      <c r="C592" s="2">
        <v>29308.120000000003</v>
      </c>
    </row>
    <row r="593" spans="1:3" x14ac:dyDescent="0.35">
      <c r="A593" t="s">
        <v>588</v>
      </c>
      <c r="B593" t="s">
        <v>3841</v>
      </c>
      <c r="C593" s="2">
        <v>5719.6900000000005</v>
      </c>
    </row>
    <row r="594" spans="1:3" x14ac:dyDescent="0.35">
      <c r="A594" t="s">
        <v>589</v>
      </c>
      <c r="B594" t="s">
        <v>3842</v>
      </c>
      <c r="C594" s="2">
        <v>2763.3</v>
      </c>
    </row>
    <row r="595" spans="1:3" x14ac:dyDescent="0.35">
      <c r="A595" t="s">
        <v>590</v>
      </c>
      <c r="B595" t="s">
        <v>3843</v>
      </c>
      <c r="C595" s="2">
        <v>518.19000000000005</v>
      </c>
    </row>
    <row r="596" spans="1:3" x14ac:dyDescent="0.35">
      <c r="A596" t="s">
        <v>591</v>
      </c>
      <c r="B596" t="s">
        <v>3844</v>
      </c>
      <c r="C596" s="2">
        <v>7738.7599999999993</v>
      </c>
    </row>
    <row r="597" spans="1:3" x14ac:dyDescent="0.35">
      <c r="A597" t="s">
        <v>592</v>
      </c>
      <c r="B597" t="s">
        <v>3845</v>
      </c>
      <c r="C597" s="2">
        <v>538.12</v>
      </c>
    </row>
    <row r="598" spans="1:3" x14ac:dyDescent="0.35">
      <c r="A598" t="s">
        <v>593</v>
      </c>
      <c r="B598" t="s">
        <v>3846</v>
      </c>
      <c r="C598" s="2">
        <v>3178.8600000000006</v>
      </c>
    </row>
    <row r="599" spans="1:3" x14ac:dyDescent="0.35">
      <c r="A599" t="s">
        <v>594</v>
      </c>
      <c r="B599" t="s">
        <v>3847</v>
      </c>
      <c r="C599" s="2">
        <v>13176.720000000005</v>
      </c>
    </row>
    <row r="600" spans="1:3" x14ac:dyDescent="0.35">
      <c r="A600" t="s">
        <v>595</v>
      </c>
      <c r="B600" t="s">
        <v>3848</v>
      </c>
      <c r="C600" s="2">
        <v>11482.130000000001</v>
      </c>
    </row>
    <row r="601" spans="1:3" x14ac:dyDescent="0.35">
      <c r="A601" t="s">
        <v>596</v>
      </c>
      <c r="B601" t="s">
        <v>3849</v>
      </c>
      <c r="C601" s="2">
        <v>7545.5000000000009</v>
      </c>
    </row>
    <row r="602" spans="1:3" x14ac:dyDescent="0.35">
      <c r="A602" t="s">
        <v>597</v>
      </c>
      <c r="B602" t="s">
        <v>3850</v>
      </c>
      <c r="C602" s="2">
        <v>4653.1400000000003</v>
      </c>
    </row>
    <row r="603" spans="1:3" x14ac:dyDescent="0.35">
      <c r="A603" t="s">
        <v>598</v>
      </c>
      <c r="B603" t="s">
        <v>3851</v>
      </c>
      <c r="C603" s="2">
        <v>3530.78</v>
      </c>
    </row>
    <row r="604" spans="1:3" x14ac:dyDescent="0.35">
      <c r="A604" t="s">
        <v>599</v>
      </c>
      <c r="B604" t="s">
        <v>3852</v>
      </c>
      <c r="C604" s="2">
        <v>27548.550000000003</v>
      </c>
    </row>
    <row r="605" spans="1:3" x14ac:dyDescent="0.35">
      <c r="A605" t="s">
        <v>600</v>
      </c>
      <c r="B605" t="s">
        <v>3853</v>
      </c>
      <c r="C605" s="2">
        <v>22547.149999999998</v>
      </c>
    </row>
    <row r="606" spans="1:3" x14ac:dyDescent="0.35">
      <c r="A606" t="s">
        <v>601</v>
      </c>
      <c r="B606" t="s">
        <v>3854</v>
      </c>
      <c r="C606" s="2">
        <v>2056.0700000000002</v>
      </c>
    </row>
    <row r="607" spans="1:3" x14ac:dyDescent="0.35">
      <c r="A607" t="s">
        <v>602</v>
      </c>
      <c r="B607" t="s">
        <v>3855</v>
      </c>
      <c r="C607" s="2">
        <v>1746.21</v>
      </c>
    </row>
    <row r="608" spans="1:3" x14ac:dyDescent="0.35">
      <c r="A608" t="s">
        <v>603</v>
      </c>
      <c r="B608" t="s">
        <v>3856</v>
      </c>
      <c r="C608" s="2">
        <v>25644.870000000003</v>
      </c>
    </row>
    <row r="609" spans="1:3" x14ac:dyDescent="0.35">
      <c r="A609" t="s">
        <v>604</v>
      </c>
      <c r="B609" t="s">
        <v>3857</v>
      </c>
      <c r="C609" s="2">
        <v>678.87</v>
      </c>
    </row>
    <row r="610" spans="1:3" x14ac:dyDescent="0.35">
      <c r="A610" t="s">
        <v>605</v>
      </c>
      <c r="B610" t="s">
        <v>3858</v>
      </c>
      <c r="C610" s="2">
        <v>9372.1000000000022</v>
      </c>
    </row>
    <row r="611" spans="1:3" x14ac:dyDescent="0.35">
      <c r="A611" t="s">
        <v>606</v>
      </c>
      <c r="B611" t="s">
        <v>3859</v>
      </c>
      <c r="C611" s="2">
        <v>3685.63</v>
      </c>
    </row>
    <row r="612" spans="1:3" x14ac:dyDescent="0.35">
      <c r="A612" t="s">
        <v>607</v>
      </c>
      <c r="B612" t="s">
        <v>3860</v>
      </c>
      <c r="C612" s="2">
        <v>8873.8599999999969</v>
      </c>
    </row>
    <row r="613" spans="1:3" x14ac:dyDescent="0.35">
      <c r="A613" t="s">
        <v>608</v>
      </c>
      <c r="B613" t="s">
        <v>3861</v>
      </c>
      <c r="C613" s="2">
        <v>2489.4199999999996</v>
      </c>
    </row>
    <row r="614" spans="1:3" x14ac:dyDescent="0.35">
      <c r="A614" t="s">
        <v>609</v>
      </c>
      <c r="B614" t="s">
        <v>3862</v>
      </c>
      <c r="C614" s="2">
        <v>5935.9000000000005</v>
      </c>
    </row>
    <row r="615" spans="1:3" x14ac:dyDescent="0.35">
      <c r="A615" t="s">
        <v>610</v>
      </c>
      <c r="B615" t="s">
        <v>3863</v>
      </c>
      <c r="C615" s="2">
        <v>18668.769999999997</v>
      </c>
    </row>
    <row r="616" spans="1:3" x14ac:dyDescent="0.35">
      <c r="A616" t="s">
        <v>611</v>
      </c>
      <c r="B616" t="s">
        <v>3864</v>
      </c>
      <c r="C616" s="2">
        <v>10112.300000000003</v>
      </c>
    </row>
    <row r="617" spans="1:3" x14ac:dyDescent="0.35">
      <c r="A617" t="s">
        <v>612</v>
      </c>
      <c r="B617" t="s">
        <v>3865</v>
      </c>
      <c r="C617" s="2">
        <v>1272.68</v>
      </c>
    </row>
    <row r="618" spans="1:3" x14ac:dyDescent="0.35">
      <c r="A618" t="s">
        <v>613</v>
      </c>
      <c r="B618" t="s">
        <v>3866</v>
      </c>
      <c r="C618" s="2">
        <v>6895.4999999999982</v>
      </c>
    </row>
    <row r="619" spans="1:3" x14ac:dyDescent="0.35">
      <c r="A619" t="s">
        <v>614</v>
      </c>
      <c r="B619" t="s">
        <v>3867</v>
      </c>
      <c r="C619" s="2">
        <v>2266.7600000000002</v>
      </c>
    </row>
    <row r="620" spans="1:3" x14ac:dyDescent="0.35">
      <c r="A620" t="s">
        <v>615</v>
      </c>
      <c r="B620" t="s">
        <v>3868</v>
      </c>
      <c r="C620" s="2">
        <v>11081.559999999998</v>
      </c>
    </row>
    <row r="621" spans="1:3" x14ac:dyDescent="0.35">
      <c r="A621" t="s">
        <v>616</v>
      </c>
      <c r="B621" t="s">
        <v>3869</v>
      </c>
      <c r="C621" s="2">
        <v>3769.77</v>
      </c>
    </row>
    <row r="622" spans="1:3" x14ac:dyDescent="0.35">
      <c r="A622" t="s">
        <v>617</v>
      </c>
      <c r="B622" t="s">
        <v>3870</v>
      </c>
      <c r="C622" s="2">
        <v>1673.18</v>
      </c>
    </row>
    <row r="623" spans="1:3" x14ac:dyDescent="0.35">
      <c r="A623" t="s">
        <v>618</v>
      </c>
      <c r="B623" t="s">
        <v>3871</v>
      </c>
      <c r="C623" s="2">
        <v>2038.1100000000001</v>
      </c>
    </row>
    <row r="624" spans="1:3" x14ac:dyDescent="0.35">
      <c r="A624" t="s">
        <v>619</v>
      </c>
      <c r="B624" t="s">
        <v>3872</v>
      </c>
      <c r="C624" s="2">
        <v>18986.07</v>
      </c>
    </row>
    <row r="625" spans="1:3" x14ac:dyDescent="0.35">
      <c r="A625" t="s">
        <v>620</v>
      </c>
      <c r="B625" t="s">
        <v>3873</v>
      </c>
      <c r="C625" s="2">
        <v>2467.6699999999996</v>
      </c>
    </row>
    <row r="626" spans="1:3" x14ac:dyDescent="0.35">
      <c r="A626" t="s">
        <v>621</v>
      </c>
      <c r="B626" t="s">
        <v>3874</v>
      </c>
      <c r="C626" s="2">
        <v>1458.8999999999999</v>
      </c>
    </row>
    <row r="627" spans="1:3" x14ac:dyDescent="0.35">
      <c r="A627" t="s">
        <v>622</v>
      </c>
      <c r="B627" t="s">
        <v>3875</v>
      </c>
      <c r="C627" s="2">
        <v>121174.63</v>
      </c>
    </row>
    <row r="628" spans="1:3" x14ac:dyDescent="0.35">
      <c r="A628" t="s">
        <v>623</v>
      </c>
      <c r="B628" t="s">
        <v>3876</v>
      </c>
      <c r="C628" s="2">
        <v>7527.5199999999995</v>
      </c>
    </row>
    <row r="629" spans="1:3" x14ac:dyDescent="0.35">
      <c r="A629" t="s">
        <v>624</v>
      </c>
      <c r="B629" t="s">
        <v>3877</v>
      </c>
      <c r="C629" s="2">
        <v>13826.039999999999</v>
      </c>
    </row>
    <row r="630" spans="1:3" x14ac:dyDescent="0.35">
      <c r="A630" t="s">
        <v>625</v>
      </c>
      <c r="B630" t="s">
        <v>3878</v>
      </c>
      <c r="C630" s="2">
        <v>9440.2800000000007</v>
      </c>
    </row>
    <row r="631" spans="1:3" x14ac:dyDescent="0.35">
      <c r="A631" t="s">
        <v>626</v>
      </c>
      <c r="B631" t="s">
        <v>3879</v>
      </c>
      <c r="C631" s="2">
        <v>6813.34</v>
      </c>
    </row>
    <row r="632" spans="1:3" x14ac:dyDescent="0.35">
      <c r="A632" t="s">
        <v>627</v>
      </c>
      <c r="B632" t="s">
        <v>3880</v>
      </c>
      <c r="C632" s="2">
        <v>211.01000000000002</v>
      </c>
    </row>
    <row r="633" spans="1:3" x14ac:dyDescent="0.35">
      <c r="A633" t="s">
        <v>628</v>
      </c>
      <c r="B633" t="s">
        <v>3881</v>
      </c>
      <c r="C633" s="2">
        <v>45895.819999999992</v>
      </c>
    </row>
    <row r="634" spans="1:3" x14ac:dyDescent="0.35">
      <c r="A634" t="s">
        <v>629</v>
      </c>
      <c r="B634" t="s">
        <v>3882</v>
      </c>
      <c r="C634" s="2">
        <v>36843.25</v>
      </c>
    </row>
    <row r="635" spans="1:3" x14ac:dyDescent="0.35">
      <c r="A635" t="s">
        <v>630</v>
      </c>
      <c r="B635" t="s">
        <v>3883</v>
      </c>
      <c r="C635" s="2">
        <v>20596.379999999997</v>
      </c>
    </row>
    <row r="636" spans="1:3" x14ac:dyDescent="0.35">
      <c r="A636" t="s">
        <v>631</v>
      </c>
      <c r="B636" t="s">
        <v>3884</v>
      </c>
      <c r="C636" s="2">
        <v>38254.160000000003</v>
      </c>
    </row>
    <row r="637" spans="1:3" x14ac:dyDescent="0.35">
      <c r="A637" t="s">
        <v>632</v>
      </c>
      <c r="B637" t="s">
        <v>3885</v>
      </c>
      <c r="C637" s="2">
        <v>680.06999999999994</v>
      </c>
    </row>
    <row r="638" spans="1:3" x14ac:dyDescent="0.35">
      <c r="A638" t="s">
        <v>633</v>
      </c>
      <c r="B638" t="s">
        <v>3886</v>
      </c>
      <c r="C638" s="2">
        <v>9444.9499999999989</v>
      </c>
    </row>
    <row r="639" spans="1:3" x14ac:dyDescent="0.35">
      <c r="A639" t="s">
        <v>634</v>
      </c>
      <c r="B639" t="s">
        <v>3887</v>
      </c>
      <c r="C639" s="2">
        <v>8548.869999999999</v>
      </c>
    </row>
    <row r="640" spans="1:3" x14ac:dyDescent="0.35">
      <c r="A640" t="s">
        <v>635</v>
      </c>
      <c r="B640" t="s">
        <v>3888</v>
      </c>
      <c r="C640" s="2">
        <v>9519.36</v>
      </c>
    </row>
    <row r="641" spans="1:3" x14ac:dyDescent="0.35">
      <c r="A641" t="s">
        <v>636</v>
      </c>
      <c r="B641" t="s">
        <v>3889</v>
      </c>
      <c r="C641" s="2">
        <v>7695.9900000000007</v>
      </c>
    </row>
    <row r="642" spans="1:3" x14ac:dyDescent="0.35">
      <c r="A642" t="s">
        <v>637</v>
      </c>
      <c r="B642" t="s">
        <v>3890</v>
      </c>
      <c r="C642" s="2">
        <v>11621.740000000002</v>
      </c>
    </row>
    <row r="643" spans="1:3" x14ac:dyDescent="0.35">
      <c r="A643" t="s">
        <v>638</v>
      </c>
      <c r="B643" t="s">
        <v>3891</v>
      </c>
      <c r="C643" s="2">
        <v>15935.640000000003</v>
      </c>
    </row>
    <row r="644" spans="1:3" x14ac:dyDescent="0.35">
      <c r="A644" t="s">
        <v>639</v>
      </c>
      <c r="B644" t="s">
        <v>3892</v>
      </c>
      <c r="C644" s="2">
        <v>16771.130000000005</v>
      </c>
    </row>
    <row r="645" spans="1:3" x14ac:dyDescent="0.35">
      <c r="A645" t="s">
        <v>640</v>
      </c>
      <c r="B645" t="s">
        <v>3893</v>
      </c>
      <c r="C645" s="2">
        <v>13552.780000000002</v>
      </c>
    </row>
    <row r="646" spans="1:3" x14ac:dyDescent="0.35">
      <c r="A646" t="s">
        <v>641</v>
      </c>
      <c r="B646" t="s">
        <v>3894</v>
      </c>
      <c r="C646" s="2">
        <v>15533.460000000003</v>
      </c>
    </row>
    <row r="647" spans="1:3" x14ac:dyDescent="0.35">
      <c r="A647" t="s">
        <v>642</v>
      </c>
      <c r="B647" t="s">
        <v>3895</v>
      </c>
      <c r="C647" s="2">
        <v>2041.76</v>
      </c>
    </row>
    <row r="648" spans="1:3" x14ac:dyDescent="0.35">
      <c r="A648" t="s">
        <v>643</v>
      </c>
      <c r="B648" t="s">
        <v>3896</v>
      </c>
      <c r="C648" s="2">
        <v>17519.349999999999</v>
      </c>
    </row>
    <row r="649" spans="1:3" x14ac:dyDescent="0.35">
      <c r="A649" t="s">
        <v>644</v>
      </c>
      <c r="B649" t="s">
        <v>3897</v>
      </c>
      <c r="C649" s="2">
        <v>9414.8200000000033</v>
      </c>
    </row>
    <row r="650" spans="1:3" x14ac:dyDescent="0.35">
      <c r="A650" t="s">
        <v>645</v>
      </c>
      <c r="B650" t="s">
        <v>3898</v>
      </c>
      <c r="C650" s="2">
        <v>3580.8900000000003</v>
      </c>
    </row>
    <row r="651" spans="1:3" x14ac:dyDescent="0.35">
      <c r="A651" t="s">
        <v>646</v>
      </c>
      <c r="B651" t="s">
        <v>3899</v>
      </c>
      <c r="C651" s="2">
        <v>9061.6200000000008</v>
      </c>
    </row>
    <row r="652" spans="1:3" x14ac:dyDescent="0.35">
      <c r="A652" t="s">
        <v>647</v>
      </c>
      <c r="B652" t="s">
        <v>3900</v>
      </c>
      <c r="C652" s="2">
        <v>6522.5</v>
      </c>
    </row>
    <row r="653" spans="1:3" x14ac:dyDescent="0.35">
      <c r="A653" t="s">
        <v>648</v>
      </c>
      <c r="B653" t="s">
        <v>3901</v>
      </c>
      <c r="C653" s="2">
        <v>9967.2900000000009</v>
      </c>
    </row>
    <row r="654" spans="1:3" x14ac:dyDescent="0.35">
      <c r="A654" t="s">
        <v>649</v>
      </c>
      <c r="B654" t="s">
        <v>3902</v>
      </c>
      <c r="C654" s="2">
        <v>1606.66</v>
      </c>
    </row>
    <row r="655" spans="1:3" x14ac:dyDescent="0.35">
      <c r="A655" t="s">
        <v>650</v>
      </c>
      <c r="B655" t="s">
        <v>3903</v>
      </c>
      <c r="C655" s="2">
        <v>21830.19</v>
      </c>
    </row>
    <row r="656" spans="1:3" x14ac:dyDescent="0.35">
      <c r="A656" t="s">
        <v>651</v>
      </c>
      <c r="B656" t="s">
        <v>3904</v>
      </c>
      <c r="C656" s="2">
        <v>20143.750000000004</v>
      </c>
    </row>
    <row r="657" spans="1:3" x14ac:dyDescent="0.35">
      <c r="A657" t="s">
        <v>652</v>
      </c>
      <c r="B657" t="s">
        <v>3905</v>
      </c>
      <c r="C657" s="2">
        <v>18210.2</v>
      </c>
    </row>
    <row r="658" spans="1:3" x14ac:dyDescent="0.35">
      <c r="A658" t="s">
        <v>653</v>
      </c>
      <c r="B658" t="s">
        <v>3906</v>
      </c>
      <c r="C658" s="2">
        <v>183.91000000000003</v>
      </c>
    </row>
    <row r="659" spans="1:3" x14ac:dyDescent="0.35">
      <c r="A659" t="s">
        <v>654</v>
      </c>
      <c r="B659" t="s">
        <v>3907</v>
      </c>
      <c r="C659" s="2">
        <v>-5.6843418860808015E-14</v>
      </c>
    </row>
    <row r="660" spans="1:3" x14ac:dyDescent="0.35">
      <c r="A660" t="s">
        <v>655</v>
      </c>
      <c r="B660" t="s">
        <v>3908</v>
      </c>
      <c r="C660" s="2">
        <v>2128.44</v>
      </c>
    </row>
    <row r="661" spans="1:3" x14ac:dyDescent="0.35">
      <c r="A661" t="s">
        <v>656</v>
      </c>
      <c r="B661" t="s">
        <v>3909</v>
      </c>
      <c r="C661" s="2">
        <v>11055.050000000003</v>
      </c>
    </row>
    <row r="662" spans="1:3" x14ac:dyDescent="0.35">
      <c r="A662" t="s">
        <v>657</v>
      </c>
      <c r="B662" t="s">
        <v>3910</v>
      </c>
      <c r="C662" s="2">
        <v>5891.0199999999986</v>
      </c>
    </row>
    <row r="663" spans="1:3" x14ac:dyDescent="0.35">
      <c r="A663" t="s">
        <v>658</v>
      </c>
      <c r="B663" t="s">
        <v>3911</v>
      </c>
      <c r="C663" s="2">
        <v>178.3</v>
      </c>
    </row>
    <row r="664" spans="1:3" x14ac:dyDescent="0.35">
      <c r="A664" t="s">
        <v>659</v>
      </c>
      <c r="B664" t="s">
        <v>3912</v>
      </c>
      <c r="C664" s="2">
        <v>175.27</v>
      </c>
    </row>
    <row r="665" spans="1:3" x14ac:dyDescent="0.35">
      <c r="A665" t="s">
        <v>660</v>
      </c>
      <c r="B665" t="s">
        <v>3913</v>
      </c>
      <c r="C665" s="2">
        <v>202.5</v>
      </c>
    </row>
    <row r="666" spans="1:3" x14ac:dyDescent="0.35">
      <c r="A666" t="s">
        <v>661</v>
      </c>
      <c r="B666" t="s">
        <v>3914</v>
      </c>
      <c r="C666" s="2">
        <v>176</v>
      </c>
    </row>
    <row r="667" spans="1:3" x14ac:dyDescent="0.35">
      <c r="A667" t="s">
        <v>662</v>
      </c>
      <c r="B667" t="s">
        <v>3915</v>
      </c>
      <c r="C667" s="2">
        <v>130.96</v>
      </c>
    </row>
    <row r="668" spans="1:3" x14ac:dyDescent="0.35">
      <c r="A668" t="s">
        <v>663</v>
      </c>
      <c r="B668" t="s">
        <v>3916</v>
      </c>
      <c r="C668" s="2">
        <v>271.69</v>
      </c>
    </row>
    <row r="669" spans="1:3" x14ac:dyDescent="0.35">
      <c r="A669" t="s">
        <v>664</v>
      </c>
      <c r="B669" t="s">
        <v>3917</v>
      </c>
      <c r="C669" s="2">
        <v>269.73</v>
      </c>
    </row>
    <row r="670" spans="1:3" x14ac:dyDescent="0.35">
      <c r="A670" t="s">
        <v>665</v>
      </c>
      <c r="B670" t="s">
        <v>3918</v>
      </c>
      <c r="C670" s="2">
        <v>204.36</v>
      </c>
    </row>
    <row r="671" spans="1:3" x14ac:dyDescent="0.35">
      <c r="A671" t="s">
        <v>666</v>
      </c>
      <c r="B671" t="s">
        <v>3919</v>
      </c>
      <c r="C671" s="2">
        <v>136.36000000000001</v>
      </c>
    </row>
    <row r="672" spans="1:3" x14ac:dyDescent="0.35">
      <c r="A672" t="s">
        <v>667</v>
      </c>
      <c r="B672" t="s">
        <v>3920</v>
      </c>
      <c r="C672" s="2">
        <v>155.96</v>
      </c>
    </row>
    <row r="673" spans="1:3" x14ac:dyDescent="0.35">
      <c r="A673" t="s">
        <v>668</v>
      </c>
      <c r="B673" t="s">
        <v>3921</v>
      </c>
      <c r="C673" s="2">
        <v>196.57999999999998</v>
      </c>
    </row>
    <row r="674" spans="1:3" x14ac:dyDescent="0.35">
      <c r="A674" t="s">
        <v>669</v>
      </c>
      <c r="B674" t="s">
        <v>3922</v>
      </c>
      <c r="C674" s="2">
        <v>264.8</v>
      </c>
    </row>
    <row r="675" spans="1:3" x14ac:dyDescent="0.35">
      <c r="A675" t="s">
        <v>670</v>
      </c>
      <c r="B675" t="s">
        <v>3923</v>
      </c>
      <c r="C675" s="2">
        <v>263.04000000000002</v>
      </c>
    </row>
    <row r="676" spans="1:3" x14ac:dyDescent="0.35">
      <c r="A676" t="s">
        <v>671</v>
      </c>
      <c r="B676" t="s">
        <v>3924</v>
      </c>
      <c r="C676" s="2">
        <v>227.17</v>
      </c>
    </row>
    <row r="677" spans="1:3" x14ac:dyDescent="0.35">
      <c r="A677" t="s">
        <v>672</v>
      </c>
      <c r="B677" t="s">
        <v>3925</v>
      </c>
      <c r="C677" s="2">
        <v>184.23000000000002</v>
      </c>
    </row>
    <row r="678" spans="1:3" x14ac:dyDescent="0.35">
      <c r="A678" t="s">
        <v>673</v>
      </c>
      <c r="B678" t="s">
        <v>3926</v>
      </c>
      <c r="C678" s="2">
        <v>227.27</v>
      </c>
    </row>
    <row r="679" spans="1:3" x14ac:dyDescent="0.35">
      <c r="A679" t="s">
        <v>674</v>
      </c>
      <c r="B679" t="s">
        <v>3927</v>
      </c>
      <c r="C679" s="2">
        <v>158.54</v>
      </c>
    </row>
    <row r="680" spans="1:3" x14ac:dyDescent="0.35">
      <c r="A680" t="s">
        <v>675</v>
      </c>
      <c r="B680" t="s">
        <v>3928</v>
      </c>
      <c r="C680" s="2">
        <v>174.05</v>
      </c>
    </row>
    <row r="681" spans="1:3" x14ac:dyDescent="0.35">
      <c r="A681" t="s">
        <v>676</v>
      </c>
      <c r="B681" t="s">
        <v>3929</v>
      </c>
      <c r="C681" s="2">
        <v>326.21000000000004</v>
      </c>
    </row>
    <row r="682" spans="1:3" x14ac:dyDescent="0.35">
      <c r="A682" t="s">
        <v>677</v>
      </c>
      <c r="B682" t="s">
        <v>3930</v>
      </c>
      <c r="C682" s="2">
        <v>173.48</v>
      </c>
    </row>
    <row r="683" spans="1:3" x14ac:dyDescent="0.35">
      <c r="A683" t="s">
        <v>678</v>
      </c>
      <c r="B683" t="s">
        <v>3931</v>
      </c>
      <c r="C683" s="2">
        <v>176.85</v>
      </c>
    </row>
    <row r="684" spans="1:3" x14ac:dyDescent="0.35">
      <c r="A684" t="s">
        <v>679</v>
      </c>
      <c r="B684" t="s">
        <v>3932</v>
      </c>
      <c r="C684" s="2">
        <v>314.68</v>
      </c>
    </row>
    <row r="685" spans="1:3" x14ac:dyDescent="0.35">
      <c r="A685" t="s">
        <v>680</v>
      </c>
      <c r="B685" t="s">
        <v>3933</v>
      </c>
      <c r="C685" s="2">
        <v>226.24</v>
      </c>
    </row>
    <row r="686" spans="1:3" x14ac:dyDescent="0.35">
      <c r="A686" t="s">
        <v>681</v>
      </c>
      <c r="B686" t="s">
        <v>3934</v>
      </c>
      <c r="C686" s="2">
        <v>265.22000000000003</v>
      </c>
    </row>
    <row r="687" spans="1:3" x14ac:dyDescent="0.35">
      <c r="A687" t="s">
        <v>682</v>
      </c>
      <c r="B687" t="s">
        <v>3935</v>
      </c>
      <c r="C687" s="2">
        <v>272.52999999999997</v>
      </c>
    </row>
    <row r="688" spans="1:3" x14ac:dyDescent="0.35">
      <c r="A688" t="s">
        <v>683</v>
      </c>
      <c r="B688" t="s">
        <v>3936</v>
      </c>
      <c r="C688" s="2">
        <v>150.32</v>
      </c>
    </row>
    <row r="689" spans="1:3" x14ac:dyDescent="0.35">
      <c r="A689" t="s">
        <v>684</v>
      </c>
      <c r="B689" t="s">
        <v>3937</v>
      </c>
      <c r="C689" s="2">
        <v>181.24</v>
      </c>
    </row>
    <row r="690" spans="1:3" x14ac:dyDescent="0.35">
      <c r="A690" t="s">
        <v>685</v>
      </c>
      <c r="B690" t="s">
        <v>3938</v>
      </c>
      <c r="C690" s="2">
        <v>176.49</v>
      </c>
    </row>
    <row r="691" spans="1:3" x14ac:dyDescent="0.35">
      <c r="A691" t="s">
        <v>686</v>
      </c>
      <c r="B691" t="s">
        <v>3939</v>
      </c>
      <c r="C691" s="2">
        <v>229.29000000000002</v>
      </c>
    </row>
    <row r="692" spans="1:3" x14ac:dyDescent="0.35">
      <c r="A692" t="s">
        <v>687</v>
      </c>
      <c r="B692" t="s">
        <v>3940</v>
      </c>
      <c r="C692" s="2">
        <v>177.56</v>
      </c>
    </row>
    <row r="693" spans="1:3" x14ac:dyDescent="0.35">
      <c r="A693" t="s">
        <v>688</v>
      </c>
      <c r="B693" t="s">
        <v>3941</v>
      </c>
      <c r="C693" s="2">
        <v>165.14</v>
      </c>
    </row>
    <row r="694" spans="1:3" x14ac:dyDescent="0.35">
      <c r="A694" t="s">
        <v>689</v>
      </c>
      <c r="B694" t="s">
        <v>3942</v>
      </c>
      <c r="C694" s="2">
        <v>146.79</v>
      </c>
    </row>
    <row r="695" spans="1:3" x14ac:dyDescent="0.35">
      <c r="A695" t="s">
        <v>690</v>
      </c>
      <c r="B695" t="s">
        <v>3943</v>
      </c>
      <c r="C695" s="2">
        <v>231.14</v>
      </c>
    </row>
    <row r="696" spans="1:3" x14ac:dyDescent="0.35">
      <c r="A696" t="s">
        <v>691</v>
      </c>
      <c r="B696" t="s">
        <v>3944</v>
      </c>
      <c r="C696" s="2">
        <v>23684.450000000008</v>
      </c>
    </row>
    <row r="697" spans="1:3" x14ac:dyDescent="0.35">
      <c r="A697" t="s">
        <v>692</v>
      </c>
      <c r="B697" t="s">
        <v>3945</v>
      </c>
      <c r="C697" s="2">
        <v>13994.570000000003</v>
      </c>
    </row>
    <row r="698" spans="1:3" x14ac:dyDescent="0.35">
      <c r="A698" t="s">
        <v>693</v>
      </c>
      <c r="B698" t="s">
        <v>3946</v>
      </c>
      <c r="C698" s="2">
        <v>9596.7800000000007</v>
      </c>
    </row>
    <row r="699" spans="1:3" x14ac:dyDescent="0.35">
      <c r="A699" t="s">
        <v>694</v>
      </c>
      <c r="B699" t="s">
        <v>3947</v>
      </c>
      <c r="C699" s="2">
        <v>9041.5400000000009</v>
      </c>
    </row>
    <row r="700" spans="1:3" x14ac:dyDescent="0.35">
      <c r="A700" t="s">
        <v>695</v>
      </c>
      <c r="B700" t="s">
        <v>3948</v>
      </c>
      <c r="C700" s="2">
        <v>3605.6100000000006</v>
      </c>
    </row>
    <row r="701" spans="1:3" x14ac:dyDescent="0.35">
      <c r="A701" t="s">
        <v>696</v>
      </c>
      <c r="B701" t="s">
        <v>3949</v>
      </c>
      <c r="C701" s="2">
        <v>1569.04</v>
      </c>
    </row>
    <row r="702" spans="1:3" x14ac:dyDescent="0.35">
      <c r="A702" t="s">
        <v>697</v>
      </c>
      <c r="B702" t="s">
        <v>3950</v>
      </c>
      <c r="C702" s="2">
        <v>9099.51</v>
      </c>
    </row>
    <row r="703" spans="1:3" x14ac:dyDescent="0.35">
      <c r="A703" t="s">
        <v>698</v>
      </c>
      <c r="B703" t="s">
        <v>3951</v>
      </c>
      <c r="C703" s="2">
        <v>5990.6400000000012</v>
      </c>
    </row>
    <row r="704" spans="1:3" x14ac:dyDescent="0.35">
      <c r="A704" t="s">
        <v>699</v>
      </c>
      <c r="B704" t="s">
        <v>3952</v>
      </c>
      <c r="C704" s="2">
        <v>4027.9499999999994</v>
      </c>
    </row>
    <row r="705" spans="1:3" x14ac:dyDescent="0.35">
      <c r="A705" t="s">
        <v>700</v>
      </c>
      <c r="B705" t="s">
        <v>3953</v>
      </c>
      <c r="C705" s="2">
        <v>5354.5600000000013</v>
      </c>
    </row>
    <row r="706" spans="1:3" x14ac:dyDescent="0.35">
      <c r="A706" t="s">
        <v>701</v>
      </c>
      <c r="B706" t="s">
        <v>3954</v>
      </c>
      <c r="C706" s="2">
        <v>28122.129999999994</v>
      </c>
    </row>
    <row r="707" spans="1:3" x14ac:dyDescent="0.35">
      <c r="A707" t="s">
        <v>702</v>
      </c>
      <c r="B707" t="s">
        <v>3955</v>
      </c>
      <c r="C707" s="2">
        <v>10367.64</v>
      </c>
    </row>
    <row r="708" spans="1:3" x14ac:dyDescent="0.35">
      <c r="A708" t="s">
        <v>703</v>
      </c>
      <c r="B708" t="s">
        <v>3956</v>
      </c>
      <c r="C708" s="2">
        <v>19644.270000000004</v>
      </c>
    </row>
    <row r="709" spans="1:3" x14ac:dyDescent="0.35">
      <c r="A709" t="s">
        <v>704</v>
      </c>
      <c r="B709" t="s">
        <v>3957</v>
      </c>
      <c r="C709" s="2">
        <v>16782.29</v>
      </c>
    </row>
    <row r="710" spans="1:3" x14ac:dyDescent="0.35">
      <c r="A710" t="s">
        <v>705</v>
      </c>
      <c r="B710" t="s">
        <v>3958</v>
      </c>
      <c r="C710" s="2">
        <v>151.37</v>
      </c>
    </row>
    <row r="711" spans="1:3" x14ac:dyDescent="0.35">
      <c r="A711" t="s">
        <v>706</v>
      </c>
      <c r="B711" t="s">
        <v>3959</v>
      </c>
      <c r="C711" s="2">
        <v>176.49</v>
      </c>
    </row>
    <row r="712" spans="1:3" x14ac:dyDescent="0.35">
      <c r="A712" t="s">
        <v>707</v>
      </c>
      <c r="B712" t="s">
        <v>3960</v>
      </c>
      <c r="C712" s="2">
        <v>165.14</v>
      </c>
    </row>
    <row r="713" spans="1:3" x14ac:dyDescent="0.35">
      <c r="A713" t="s">
        <v>708</v>
      </c>
      <c r="B713" t="s">
        <v>3961</v>
      </c>
      <c r="C713" s="2">
        <v>180.99</v>
      </c>
    </row>
    <row r="714" spans="1:3" x14ac:dyDescent="0.35">
      <c r="A714" t="s">
        <v>709</v>
      </c>
      <c r="B714" t="s">
        <v>3962</v>
      </c>
      <c r="C714" s="2">
        <v>177.11</v>
      </c>
    </row>
    <row r="715" spans="1:3" x14ac:dyDescent="0.35">
      <c r="A715" t="s">
        <v>710</v>
      </c>
      <c r="B715" t="s">
        <v>3963</v>
      </c>
      <c r="C715" s="2">
        <v>165.14</v>
      </c>
    </row>
    <row r="716" spans="1:3" x14ac:dyDescent="0.35">
      <c r="A716" t="s">
        <v>711</v>
      </c>
      <c r="B716" t="s">
        <v>3964</v>
      </c>
      <c r="C716" s="2">
        <v>177.11</v>
      </c>
    </row>
    <row r="717" spans="1:3" x14ac:dyDescent="0.35">
      <c r="A717" t="s">
        <v>712</v>
      </c>
      <c r="B717" t="s">
        <v>3965</v>
      </c>
      <c r="C717" s="2">
        <v>530.71</v>
      </c>
    </row>
    <row r="718" spans="1:3" x14ac:dyDescent="0.35">
      <c r="A718" t="s">
        <v>713</v>
      </c>
      <c r="B718" t="s">
        <v>3966</v>
      </c>
      <c r="C718" s="2">
        <v>181.24</v>
      </c>
    </row>
    <row r="719" spans="1:3" x14ac:dyDescent="0.35">
      <c r="A719" t="s">
        <v>714</v>
      </c>
      <c r="B719" t="s">
        <v>3967</v>
      </c>
      <c r="C719" s="2">
        <v>132.11000000000001</v>
      </c>
    </row>
    <row r="720" spans="1:3" x14ac:dyDescent="0.35">
      <c r="A720" t="s">
        <v>715</v>
      </c>
      <c r="B720" t="s">
        <v>3968</v>
      </c>
      <c r="C720" s="2">
        <v>123.85</v>
      </c>
    </row>
    <row r="721" spans="1:3" x14ac:dyDescent="0.35">
      <c r="A721" t="s">
        <v>716</v>
      </c>
      <c r="B721" t="s">
        <v>3969</v>
      </c>
      <c r="C721" s="2">
        <v>137.19</v>
      </c>
    </row>
    <row r="722" spans="1:3" x14ac:dyDescent="0.35">
      <c r="A722" t="s">
        <v>717</v>
      </c>
      <c r="B722" t="s">
        <v>3970</v>
      </c>
      <c r="C722" s="2">
        <v>517.15</v>
      </c>
    </row>
    <row r="723" spans="1:3" x14ac:dyDescent="0.35">
      <c r="A723" t="s">
        <v>718</v>
      </c>
      <c r="B723" t="s">
        <v>3971</v>
      </c>
      <c r="C723" s="2">
        <v>205.79000000000002</v>
      </c>
    </row>
    <row r="724" spans="1:3" x14ac:dyDescent="0.35">
      <c r="A724" t="s">
        <v>719</v>
      </c>
      <c r="B724" t="s">
        <v>3972</v>
      </c>
      <c r="C724" s="2">
        <v>201.82999999999998</v>
      </c>
    </row>
    <row r="725" spans="1:3" x14ac:dyDescent="0.35">
      <c r="A725" t="s">
        <v>720</v>
      </c>
      <c r="B725" t="s">
        <v>3973</v>
      </c>
      <c r="C725" s="2">
        <v>198.99</v>
      </c>
    </row>
    <row r="726" spans="1:3" x14ac:dyDescent="0.35">
      <c r="A726" t="s">
        <v>721</v>
      </c>
      <c r="B726" t="s">
        <v>3974</v>
      </c>
      <c r="C726" s="2">
        <v>217.98</v>
      </c>
    </row>
    <row r="727" spans="1:3" x14ac:dyDescent="0.35">
      <c r="A727" t="s">
        <v>722</v>
      </c>
      <c r="B727" t="s">
        <v>3975</v>
      </c>
      <c r="C727" s="2">
        <v>187.16000000000003</v>
      </c>
    </row>
    <row r="728" spans="1:3" x14ac:dyDescent="0.35">
      <c r="A728" t="s">
        <v>723</v>
      </c>
      <c r="B728" t="s">
        <v>3976</v>
      </c>
      <c r="C728" s="2">
        <v>181.65</v>
      </c>
    </row>
    <row r="729" spans="1:3" x14ac:dyDescent="0.35">
      <c r="A729" t="s">
        <v>724</v>
      </c>
      <c r="B729" t="s">
        <v>3977</v>
      </c>
      <c r="C729" s="2">
        <v>136.36000000000001</v>
      </c>
    </row>
    <row r="730" spans="1:3" x14ac:dyDescent="0.35">
      <c r="A730" t="s">
        <v>725</v>
      </c>
      <c r="B730" t="s">
        <v>3978</v>
      </c>
      <c r="C730" s="2">
        <v>214.68</v>
      </c>
    </row>
    <row r="731" spans="1:3" x14ac:dyDescent="0.35">
      <c r="A731" t="s">
        <v>726</v>
      </c>
      <c r="B731" t="s">
        <v>3979</v>
      </c>
      <c r="C731" s="2">
        <v>190.73</v>
      </c>
    </row>
    <row r="732" spans="1:3" x14ac:dyDescent="0.35">
      <c r="A732" t="s">
        <v>727</v>
      </c>
      <c r="B732" t="s">
        <v>3980</v>
      </c>
      <c r="C732" s="2">
        <v>12484.4</v>
      </c>
    </row>
    <row r="733" spans="1:3" x14ac:dyDescent="0.35">
      <c r="A733" t="s">
        <v>728</v>
      </c>
      <c r="B733" t="s">
        <v>3981</v>
      </c>
      <c r="C733" s="2">
        <v>14301.279999999999</v>
      </c>
    </row>
    <row r="734" spans="1:3" x14ac:dyDescent="0.35">
      <c r="A734" t="s">
        <v>729</v>
      </c>
      <c r="B734" t="s">
        <v>3982</v>
      </c>
      <c r="C734" s="2">
        <v>10541.089999999997</v>
      </c>
    </row>
    <row r="735" spans="1:3" x14ac:dyDescent="0.35">
      <c r="A735" t="s">
        <v>730</v>
      </c>
      <c r="B735" t="s">
        <v>3983</v>
      </c>
      <c r="C735" s="2">
        <v>2725.9000000000005</v>
      </c>
    </row>
    <row r="736" spans="1:3" x14ac:dyDescent="0.35">
      <c r="A736" t="s">
        <v>731</v>
      </c>
      <c r="B736" t="s">
        <v>3984</v>
      </c>
      <c r="C736" s="2">
        <v>8639.7199999999993</v>
      </c>
    </row>
    <row r="737" spans="1:3" x14ac:dyDescent="0.35">
      <c r="A737" t="s">
        <v>732</v>
      </c>
      <c r="B737" t="s">
        <v>3985</v>
      </c>
      <c r="C737" s="2">
        <v>5664.1900000000005</v>
      </c>
    </row>
    <row r="738" spans="1:3" x14ac:dyDescent="0.35">
      <c r="A738" t="s">
        <v>733</v>
      </c>
      <c r="B738" t="s">
        <v>3986</v>
      </c>
      <c r="C738" s="2">
        <v>3829.55</v>
      </c>
    </row>
    <row r="739" spans="1:3" x14ac:dyDescent="0.35">
      <c r="A739" t="s">
        <v>734</v>
      </c>
      <c r="B739" t="s">
        <v>3987</v>
      </c>
      <c r="C739" s="2">
        <v>6030.41</v>
      </c>
    </row>
    <row r="740" spans="1:3" x14ac:dyDescent="0.35">
      <c r="A740" t="s">
        <v>735</v>
      </c>
      <c r="B740" t="s">
        <v>3988</v>
      </c>
      <c r="C740" s="2">
        <v>11656.470000000001</v>
      </c>
    </row>
    <row r="741" spans="1:3" x14ac:dyDescent="0.35">
      <c r="A741" t="s">
        <v>736</v>
      </c>
      <c r="B741" t="s">
        <v>3989</v>
      </c>
      <c r="C741" s="2">
        <v>9010.31</v>
      </c>
    </row>
    <row r="742" spans="1:3" x14ac:dyDescent="0.35">
      <c r="A742" t="s">
        <v>737</v>
      </c>
      <c r="B742" t="s">
        <v>3990</v>
      </c>
      <c r="C742" s="2">
        <v>2268.5</v>
      </c>
    </row>
    <row r="743" spans="1:3" x14ac:dyDescent="0.35">
      <c r="A743" t="s">
        <v>738</v>
      </c>
      <c r="B743" t="s">
        <v>3991</v>
      </c>
      <c r="C743" s="2">
        <v>1925.0100000000002</v>
      </c>
    </row>
    <row r="744" spans="1:3" x14ac:dyDescent="0.35">
      <c r="A744" t="s">
        <v>739</v>
      </c>
      <c r="B744" t="s">
        <v>3992</v>
      </c>
      <c r="C744" s="2">
        <v>4411.3</v>
      </c>
    </row>
    <row r="745" spans="1:3" x14ac:dyDescent="0.35">
      <c r="A745" t="s">
        <v>740</v>
      </c>
      <c r="B745" t="s">
        <v>3993</v>
      </c>
      <c r="C745" s="2">
        <v>8785.7900000000009</v>
      </c>
    </row>
    <row r="746" spans="1:3" x14ac:dyDescent="0.35">
      <c r="A746" t="s">
        <v>741</v>
      </c>
      <c r="B746" t="s">
        <v>3994</v>
      </c>
      <c r="C746" s="2">
        <v>7907.5599999999995</v>
      </c>
    </row>
    <row r="747" spans="1:3" x14ac:dyDescent="0.35">
      <c r="A747" t="s">
        <v>742</v>
      </c>
      <c r="B747" t="s">
        <v>3995</v>
      </c>
      <c r="C747" s="2">
        <v>1592.1399999999999</v>
      </c>
    </row>
    <row r="748" spans="1:3" x14ac:dyDescent="0.35">
      <c r="A748" t="s">
        <v>743</v>
      </c>
      <c r="B748" t="s">
        <v>3996</v>
      </c>
      <c r="C748" s="2">
        <v>2150.85</v>
      </c>
    </row>
    <row r="749" spans="1:3" x14ac:dyDescent="0.35">
      <c r="A749" t="s">
        <v>744</v>
      </c>
      <c r="B749" t="s">
        <v>3997</v>
      </c>
      <c r="C749" s="2">
        <v>4730.6499999999996</v>
      </c>
    </row>
    <row r="750" spans="1:3" x14ac:dyDescent="0.35">
      <c r="A750" t="s">
        <v>745</v>
      </c>
      <c r="B750" t="s">
        <v>3998</v>
      </c>
      <c r="C750" s="2">
        <v>2192.34</v>
      </c>
    </row>
    <row r="751" spans="1:3" x14ac:dyDescent="0.35">
      <c r="A751" t="s">
        <v>746</v>
      </c>
      <c r="B751" t="s">
        <v>3999</v>
      </c>
      <c r="C751" s="2">
        <v>26361.800000000003</v>
      </c>
    </row>
    <row r="752" spans="1:3" x14ac:dyDescent="0.35">
      <c r="A752" t="s">
        <v>747</v>
      </c>
      <c r="B752" t="s">
        <v>4000</v>
      </c>
      <c r="C752" s="2">
        <v>8020.4599999999982</v>
      </c>
    </row>
    <row r="753" spans="1:3" x14ac:dyDescent="0.35">
      <c r="A753" t="s">
        <v>748</v>
      </c>
      <c r="B753" t="s">
        <v>4001</v>
      </c>
      <c r="C753" s="2">
        <v>2989.48</v>
      </c>
    </row>
    <row r="754" spans="1:3" x14ac:dyDescent="0.35">
      <c r="A754" t="s">
        <v>749</v>
      </c>
      <c r="B754" t="s">
        <v>4002</v>
      </c>
      <c r="C754" s="2">
        <v>1901.61</v>
      </c>
    </row>
    <row r="755" spans="1:3" x14ac:dyDescent="0.35">
      <c r="A755" t="s">
        <v>750</v>
      </c>
      <c r="B755" t="s">
        <v>4003</v>
      </c>
      <c r="C755" s="2">
        <v>7126.2299999999987</v>
      </c>
    </row>
    <row r="756" spans="1:3" x14ac:dyDescent="0.35">
      <c r="A756" t="s">
        <v>751</v>
      </c>
      <c r="B756" t="s">
        <v>4004</v>
      </c>
      <c r="C756" s="2">
        <v>4014.4699999999993</v>
      </c>
    </row>
    <row r="757" spans="1:3" x14ac:dyDescent="0.35">
      <c r="A757" t="s">
        <v>752</v>
      </c>
      <c r="B757" t="s">
        <v>4005</v>
      </c>
      <c r="C757" s="2">
        <v>17094.189999999999</v>
      </c>
    </row>
    <row r="758" spans="1:3" x14ac:dyDescent="0.35">
      <c r="A758" t="s">
        <v>753</v>
      </c>
      <c r="B758" t="s">
        <v>4006</v>
      </c>
      <c r="C758" s="2">
        <v>5026.5199999999995</v>
      </c>
    </row>
    <row r="759" spans="1:3" x14ac:dyDescent="0.35">
      <c r="A759" t="s">
        <v>754</v>
      </c>
      <c r="B759" t="s">
        <v>4007</v>
      </c>
      <c r="C759" s="2">
        <v>1310.4199999999998</v>
      </c>
    </row>
    <row r="760" spans="1:3" x14ac:dyDescent="0.35">
      <c r="A760" t="s">
        <v>755</v>
      </c>
      <c r="B760" t="s">
        <v>4008</v>
      </c>
      <c r="C760" s="2">
        <v>5553.09</v>
      </c>
    </row>
    <row r="761" spans="1:3" x14ac:dyDescent="0.35">
      <c r="A761" t="s">
        <v>756</v>
      </c>
      <c r="B761" t="s">
        <v>4009</v>
      </c>
      <c r="C761" s="2">
        <v>10912.510000000002</v>
      </c>
    </row>
    <row r="762" spans="1:3" x14ac:dyDescent="0.35">
      <c r="A762" t="s">
        <v>757</v>
      </c>
      <c r="B762" t="s">
        <v>4010</v>
      </c>
      <c r="C762" s="2">
        <v>10899.079999999996</v>
      </c>
    </row>
    <row r="763" spans="1:3" x14ac:dyDescent="0.35">
      <c r="A763" t="s">
        <v>758</v>
      </c>
      <c r="B763" t="s">
        <v>4011</v>
      </c>
      <c r="C763" s="2">
        <v>16583.470000000005</v>
      </c>
    </row>
    <row r="764" spans="1:3" x14ac:dyDescent="0.35">
      <c r="A764" t="s">
        <v>759</v>
      </c>
      <c r="B764" t="s">
        <v>4012</v>
      </c>
      <c r="C764" s="2">
        <v>3977.6</v>
      </c>
    </row>
    <row r="765" spans="1:3" x14ac:dyDescent="0.35">
      <c r="A765" t="s">
        <v>760</v>
      </c>
      <c r="B765" t="s">
        <v>4013</v>
      </c>
      <c r="C765" s="2">
        <v>67136.5</v>
      </c>
    </row>
    <row r="766" spans="1:3" x14ac:dyDescent="0.35">
      <c r="A766" t="s">
        <v>761</v>
      </c>
      <c r="B766" t="s">
        <v>4014</v>
      </c>
      <c r="C766" s="2">
        <v>7451.7000000000007</v>
      </c>
    </row>
    <row r="767" spans="1:3" x14ac:dyDescent="0.35">
      <c r="A767" t="s">
        <v>762</v>
      </c>
      <c r="B767" t="s">
        <v>4015</v>
      </c>
      <c r="C767" s="2">
        <v>6772.1600000000017</v>
      </c>
    </row>
    <row r="768" spans="1:3" x14ac:dyDescent="0.35">
      <c r="A768" t="s">
        <v>763</v>
      </c>
      <c r="B768" t="s">
        <v>4016</v>
      </c>
      <c r="C768" s="2">
        <v>14932.02</v>
      </c>
    </row>
    <row r="769" spans="1:3" x14ac:dyDescent="0.35">
      <c r="A769" t="s">
        <v>764</v>
      </c>
      <c r="B769" t="s">
        <v>4017</v>
      </c>
      <c r="C769" s="2">
        <v>2279.5599999999995</v>
      </c>
    </row>
    <row r="770" spans="1:3" x14ac:dyDescent="0.35">
      <c r="A770" t="s">
        <v>765</v>
      </c>
      <c r="B770" t="s">
        <v>4018</v>
      </c>
      <c r="C770" s="2">
        <v>13141.260000000002</v>
      </c>
    </row>
    <row r="771" spans="1:3" x14ac:dyDescent="0.35">
      <c r="A771" t="s">
        <v>766</v>
      </c>
      <c r="B771" t="s">
        <v>4019</v>
      </c>
      <c r="C771" s="2">
        <v>995.57999999999993</v>
      </c>
    </row>
    <row r="772" spans="1:3" x14ac:dyDescent="0.35">
      <c r="A772" t="s">
        <v>767</v>
      </c>
      <c r="B772" t="s">
        <v>4020</v>
      </c>
      <c r="C772" s="2">
        <v>390.99</v>
      </c>
    </row>
    <row r="773" spans="1:3" x14ac:dyDescent="0.35">
      <c r="A773" t="s">
        <v>768</v>
      </c>
      <c r="B773" t="s">
        <v>4021</v>
      </c>
      <c r="C773" s="2">
        <v>22974.280000000002</v>
      </c>
    </row>
    <row r="774" spans="1:3" x14ac:dyDescent="0.35">
      <c r="A774" t="s">
        <v>769</v>
      </c>
      <c r="B774" t="s">
        <v>4022</v>
      </c>
      <c r="C774" s="2">
        <v>88198.299999999988</v>
      </c>
    </row>
    <row r="775" spans="1:3" x14ac:dyDescent="0.35">
      <c r="A775" t="s">
        <v>770</v>
      </c>
      <c r="B775" t="s">
        <v>4023</v>
      </c>
      <c r="C775" s="2">
        <v>11660.949999999997</v>
      </c>
    </row>
    <row r="776" spans="1:3" x14ac:dyDescent="0.35">
      <c r="A776" t="s">
        <v>771</v>
      </c>
      <c r="B776" t="s">
        <v>4024</v>
      </c>
      <c r="C776" s="2">
        <v>2659.36</v>
      </c>
    </row>
    <row r="777" spans="1:3" x14ac:dyDescent="0.35">
      <c r="A777" t="s">
        <v>772</v>
      </c>
      <c r="B777" t="s">
        <v>4025</v>
      </c>
      <c r="C777" s="2">
        <v>192.42999999999998</v>
      </c>
    </row>
    <row r="778" spans="1:3" x14ac:dyDescent="0.35">
      <c r="A778" t="s">
        <v>773</v>
      </c>
      <c r="B778" t="s">
        <v>4026</v>
      </c>
      <c r="C778" s="2">
        <v>88276.43</v>
      </c>
    </row>
    <row r="779" spans="1:3" x14ac:dyDescent="0.35">
      <c r="A779" t="s">
        <v>774</v>
      </c>
      <c r="B779" t="s">
        <v>4027</v>
      </c>
      <c r="C779" s="2">
        <v>7692.4100000000008</v>
      </c>
    </row>
    <row r="780" spans="1:3" x14ac:dyDescent="0.35">
      <c r="A780" t="s">
        <v>775</v>
      </c>
      <c r="B780" t="s">
        <v>4028</v>
      </c>
      <c r="C780" s="2">
        <v>15583.920000000002</v>
      </c>
    </row>
    <row r="781" spans="1:3" x14ac:dyDescent="0.35">
      <c r="A781" t="s">
        <v>776</v>
      </c>
      <c r="B781" t="s">
        <v>4029</v>
      </c>
      <c r="C781" s="2">
        <v>10248.539999999999</v>
      </c>
    </row>
    <row r="782" spans="1:3" x14ac:dyDescent="0.35">
      <c r="A782" t="s">
        <v>777</v>
      </c>
      <c r="B782" t="s">
        <v>4030</v>
      </c>
      <c r="C782" s="2">
        <v>1524.96</v>
      </c>
    </row>
    <row r="783" spans="1:3" x14ac:dyDescent="0.35">
      <c r="A783" t="s">
        <v>778</v>
      </c>
      <c r="B783" t="s">
        <v>4031</v>
      </c>
      <c r="C783" s="2">
        <v>19387.54</v>
      </c>
    </row>
    <row r="784" spans="1:3" x14ac:dyDescent="0.35">
      <c r="A784" t="s">
        <v>779</v>
      </c>
      <c r="B784" t="s">
        <v>4032</v>
      </c>
      <c r="C784" s="2">
        <v>5824.3899999999994</v>
      </c>
    </row>
    <row r="785" spans="1:3" x14ac:dyDescent="0.35">
      <c r="A785" t="s">
        <v>780</v>
      </c>
      <c r="B785" t="s">
        <v>4033</v>
      </c>
      <c r="C785" s="2">
        <v>2795.32</v>
      </c>
    </row>
    <row r="786" spans="1:3" x14ac:dyDescent="0.35">
      <c r="A786" t="s">
        <v>781</v>
      </c>
      <c r="B786" t="s">
        <v>4034</v>
      </c>
      <c r="C786" s="2">
        <v>5271.03</v>
      </c>
    </row>
    <row r="787" spans="1:3" x14ac:dyDescent="0.35">
      <c r="A787" t="s">
        <v>782</v>
      </c>
      <c r="B787" t="s">
        <v>4035</v>
      </c>
      <c r="C787" s="2">
        <v>5049.7900000000009</v>
      </c>
    </row>
    <row r="788" spans="1:3" x14ac:dyDescent="0.35">
      <c r="A788" t="s">
        <v>783</v>
      </c>
      <c r="B788" t="s">
        <v>4036</v>
      </c>
      <c r="C788" s="2">
        <v>692.6099999999999</v>
      </c>
    </row>
    <row r="789" spans="1:3" x14ac:dyDescent="0.35">
      <c r="A789" t="s">
        <v>784</v>
      </c>
      <c r="B789" t="s">
        <v>4037</v>
      </c>
      <c r="C789" s="2">
        <v>21278.070000000003</v>
      </c>
    </row>
    <row r="790" spans="1:3" x14ac:dyDescent="0.35">
      <c r="A790" t="s">
        <v>785</v>
      </c>
      <c r="B790" t="s">
        <v>4038</v>
      </c>
      <c r="C790" s="2">
        <v>2801.9100000000003</v>
      </c>
    </row>
    <row r="791" spans="1:3" x14ac:dyDescent="0.35">
      <c r="A791" t="s">
        <v>786</v>
      </c>
      <c r="B791" t="s">
        <v>4039</v>
      </c>
      <c r="C791" s="2">
        <v>15058.680000000004</v>
      </c>
    </row>
    <row r="792" spans="1:3" x14ac:dyDescent="0.35">
      <c r="A792" t="s">
        <v>787</v>
      </c>
      <c r="B792" t="s">
        <v>4040</v>
      </c>
      <c r="C792" s="2">
        <v>1622.68</v>
      </c>
    </row>
    <row r="793" spans="1:3" x14ac:dyDescent="0.35">
      <c r="A793" t="s">
        <v>788</v>
      </c>
      <c r="B793" t="s">
        <v>4041</v>
      </c>
      <c r="C793" s="2">
        <v>1352.8300000000002</v>
      </c>
    </row>
    <row r="794" spans="1:3" x14ac:dyDescent="0.35">
      <c r="A794" t="s">
        <v>789</v>
      </c>
      <c r="B794" t="s">
        <v>4042</v>
      </c>
      <c r="C794" s="2">
        <v>129.12</v>
      </c>
    </row>
    <row r="795" spans="1:3" x14ac:dyDescent="0.35">
      <c r="A795" t="s">
        <v>790</v>
      </c>
      <c r="B795" t="s">
        <v>4043</v>
      </c>
      <c r="C795" s="2">
        <v>3047.51</v>
      </c>
    </row>
    <row r="796" spans="1:3" x14ac:dyDescent="0.35">
      <c r="A796" t="s">
        <v>791</v>
      </c>
      <c r="B796" t="s">
        <v>4044</v>
      </c>
      <c r="C796" s="2">
        <v>5375.42</v>
      </c>
    </row>
    <row r="797" spans="1:3" x14ac:dyDescent="0.35">
      <c r="A797" t="s">
        <v>792</v>
      </c>
      <c r="B797" t="s">
        <v>4045</v>
      </c>
      <c r="C797" s="2">
        <v>2071.71</v>
      </c>
    </row>
    <row r="798" spans="1:3" x14ac:dyDescent="0.35">
      <c r="A798" t="s">
        <v>793</v>
      </c>
      <c r="B798" t="s">
        <v>4046</v>
      </c>
      <c r="C798" s="2">
        <v>295.92999999999978</v>
      </c>
    </row>
    <row r="799" spans="1:3" x14ac:dyDescent="0.35">
      <c r="A799" t="s">
        <v>794</v>
      </c>
      <c r="B799" t="s">
        <v>4047</v>
      </c>
      <c r="C799" s="2">
        <v>15833.96</v>
      </c>
    </row>
    <row r="800" spans="1:3" x14ac:dyDescent="0.35">
      <c r="A800" t="s">
        <v>795</v>
      </c>
      <c r="B800" t="s">
        <v>4048</v>
      </c>
      <c r="C800" s="2">
        <v>2230.7600000000002</v>
      </c>
    </row>
    <row r="801" spans="1:3" x14ac:dyDescent="0.35">
      <c r="A801" t="s">
        <v>796</v>
      </c>
      <c r="B801" t="s">
        <v>4049</v>
      </c>
      <c r="C801" s="2">
        <v>13896.88</v>
      </c>
    </row>
    <row r="802" spans="1:3" x14ac:dyDescent="0.35">
      <c r="A802" t="s">
        <v>797</v>
      </c>
      <c r="B802" t="s">
        <v>4050</v>
      </c>
      <c r="C802" s="2">
        <v>27138.79</v>
      </c>
    </row>
    <row r="803" spans="1:3" x14ac:dyDescent="0.35">
      <c r="A803" t="s">
        <v>798</v>
      </c>
      <c r="B803" t="s">
        <v>4051</v>
      </c>
      <c r="C803" s="2">
        <v>1920.5300000000007</v>
      </c>
    </row>
    <row r="804" spans="1:3" x14ac:dyDescent="0.35">
      <c r="A804" t="s">
        <v>799</v>
      </c>
      <c r="B804" t="s">
        <v>4052</v>
      </c>
      <c r="C804" s="2">
        <v>6635.3499999999995</v>
      </c>
    </row>
    <row r="805" spans="1:3" x14ac:dyDescent="0.35">
      <c r="A805" t="s">
        <v>800</v>
      </c>
      <c r="B805" t="s">
        <v>4053</v>
      </c>
      <c r="C805" s="2">
        <v>5777.2199999999993</v>
      </c>
    </row>
    <row r="806" spans="1:3" x14ac:dyDescent="0.35">
      <c r="A806" t="s">
        <v>801</v>
      </c>
      <c r="B806" t="s">
        <v>4054</v>
      </c>
      <c r="C806" s="2">
        <v>1659.87</v>
      </c>
    </row>
    <row r="807" spans="1:3" x14ac:dyDescent="0.35">
      <c r="A807" t="s">
        <v>802</v>
      </c>
      <c r="B807" t="s">
        <v>4055</v>
      </c>
      <c r="C807" s="2">
        <v>1000</v>
      </c>
    </row>
    <row r="808" spans="1:3" x14ac:dyDescent="0.35">
      <c r="A808" t="s">
        <v>803</v>
      </c>
      <c r="B808" t="s">
        <v>4056</v>
      </c>
      <c r="C808" s="2">
        <v>3443.34</v>
      </c>
    </row>
    <row r="809" spans="1:3" x14ac:dyDescent="0.35">
      <c r="A809" t="s">
        <v>804</v>
      </c>
      <c r="B809" t="s">
        <v>4057</v>
      </c>
      <c r="C809" s="2">
        <v>5638.920000000001</v>
      </c>
    </row>
    <row r="810" spans="1:3" x14ac:dyDescent="0.35">
      <c r="A810" t="s">
        <v>805</v>
      </c>
      <c r="B810" t="s">
        <v>4058</v>
      </c>
      <c r="C810" s="2">
        <v>158.31</v>
      </c>
    </row>
    <row r="811" spans="1:3" x14ac:dyDescent="0.35">
      <c r="A811" t="s">
        <v>806</v>
      </c>
      <c r="B811" t="s">
        <v>4059</v>
      </c>
      <c r="C811" s="2">
        <v>2130.8200000000002</v>
      </c>
    </row>
    <row r="812" spans="1:3" x14ac:dyDescent="0.35">
      <c r="A812" t="s">
        <v>807</v>
      </c>
      <c r="B812" t="s">
        <v>4060</v>
      </c>
      <c r="C812" s="2">
        <v>5887.33</v>
      </c>
    </row>
    <row r="813" spans="1:3" x14ac:dyDescent="0.35">
      <c r="A813" t="s">
        <v>808</v>
      </c>
      <c r="B813" t="s">
        <v>4061</v>
      </c>
      <c r="C813" s="2">
        <v>30081.82</v>
      </c>
    </row>
    <row r="814" spans="1:3" x14ac:dyDescent="0.35">
      <c r="A814" t="s">
        <v>809</v>
      </c>
      <c r="B814" t="s">
        <v>4062</v>
      </c>
      <c r="C814" s="2">
        <v>18101.64</v>
      </c>
    </row>
    <row r="815" spans="1:3" x14ac:dyDescent="0.35">
      <c r="A815" t="s">
        <v>810</v>
      </c>
      <c r="B815" t="s">
        <v>4063</v>
      </c>
      <c r="C815" s="2">
        <v>5684.3799999999992</v>
      </c>
    </row>
    <row r="816" spans="1:3" x14ac:dyDescent="0.35">
      <c r="A816" t="s">
        <v>811</v>
      </c>
      <c r="B816" t="s">
        <v>4064</v>
      </c>
      <c r="C816" s="2">
        <v>475.07</v>
      </c>
    </row>
    <row r="817" spans="1:3" x14ac:dyDescent="0.35">
      <c r="A817" t="s">
        <v>812</v>
      </c>
      <c r="B817" t="s">
        <v>4065</v>
      </c>
      <c r="C817" s="2">
        <v>3556.0899999999992</v>
      </c>
    </row>
    <row r="818" spans="1:3" x14ac:dyDescent="0.35">
      <c r="A818" t="s">
        <v>813</v>
      </c>
      <c r="B818" t="s">
        <v>4066</v>
      </c>
      <c r="C818" s="2">
        <v>2421.8199999999997</v>
      </c>
    </row>
    <row r="819" spans="1:3" x14ac:dyDescent="0.35">
      <c r="A819" t="s">
        <v>814</v>
      </c>
      <c r="B819" t="s">
        <v>4067</v>
      </c>
      <c r="C819" s="2">
        <v>7628.8300000000008</v>
      </c>
    </row>
    <row r="820" spans="1:3" x14ac:dyDescent="0.35">
      <c r="A820" t="s">
        <v>815</v>
      </c>
      <c r="B820" t="s">
        <v>4068</v>
      </c>
      <c r="C820" s="2">
        <v>8080.0400000000018</v>
      </c>
    </row>
    <row r="821" spans="1:3" x14ac:dyDescent="0.35">
      <c r="A821" t="s">
        <v>816</v>
      </c>
      <c r="B821" t="s">
        <v>4069</v>
      </c>
      <c r="C821" s="2">
        <v>14818.929999999998</v>
      </c>
    </row>
    <row r="822" spans="1:3" x14ac:dyDescent="0.35">
      <c r="A822" t="s">
        <v>817</v>
      </c>
      <c r="B822" t="s">
        <v>4070</v>
      </c>
      <c r="C822" s="2">
        <v>42488.119999999988</v>
      </c>
    </row>
    <row r="823" spans="1:3" x14ac:dyDescent="0.35">
      <c r="A823" t="s">
        <v>818</v>
      </c>
      <c r="B823" t="s">
        <v>4071</v>
      </c>
      <c r="C823" s="2">
        <v>4330.5999999999995</v>
      </c>
    </row>
    <row r="824" spans="1:3" x14ac:dyDescent="0.35">
      <c r="A824" t="s">
        <v>819</v>
      </c>
      <c r="B824" t="s">
        <v>4072</v>
      </c>
      <c r="C824" s="2">
        <v>8057.3999999999987</v>
      </c>
    </row>
    <row r="825" spans="1:3" x14ac:dyDescent="0.35">
      <c r="A825" t="s">
        <v>820</v>
      </c>
      <c r="B825" t="s">
        <v>4073</v>
      </c>
      <c r="C825" s="2">
        <v>10643.51</v>
      </c>
    </row>
    <row r="826" spans="1:3" x14ac:dyDescent="0.35">
      <c r="A826" t="s">
        <v>821</v>
      </c>
      <c r="B826" t="s">
        <v>4074</v>
      </c>
      <c r="C826" s="2">
        <v>19088.009999999995</v>
      </c>
    </row>
    <row r="827" spans="1:3" x14ac:dyDescent="0.35">
      <c r="A827" t="s">
        <v>822</v>
      </c>
      <c r="B827" t="s">
        <v>4075</v>
      </c>
      <c r="C827" s="2">
        <v>3565.77</v>
      </c>
    </row>
    <row r="828" spans="1:3" x14ac:dyDescent="0.35">
      <c r="A828" t="s">
        <v>823</v>
      </c>
      <c r="B828" t="s">
        <v>4076</v>
      </c>
      <c r="C828" s="2">
        <v>9410.43</v>
      </c>
    </row>
    <row r="829" spans="1:3" x14ac:dyDescent="0.35">
      <c r="A829" t="s">
        <v>824</v>
      </c>
      <c r="B829" t="s">
        <v>4077</v>
      </c>
      <c r="C829" s="2">
        <v>6547.8300000000008</v>
      </c>
    </row>
    <row r="830" spans="1:3" x14ac:dyDescent="0.35">
      <c r="A830" t="s">
        <v>825</v>
      </c>
      <c r="B830" t="s">
        <v>4078</v>
      </c>
      <c r="C830" s="2">
        <v>2814.5800000000004</v>
      </c>
    </row>
    <row r="831" spans="1:3" x14ac:dyDescent="0.35">
      <c r="A831" t="s">
        <v>826</v>
      </c>
      <c r="B831" t="s">
        <v>4079</v>
      </c>
      <c r="C831" s="2">
        <v>6013.4</v>
      </c>
    </row>
    <row r="832" spans="1:3" x14ac:dyDescent="0.35">
      <c r="A832" t="s">
        <v>827</v>
      </c>
      <c r="B832" t="s">
        <v>4080</v>
      </c>
      <c r="C832" s="2">
        <v>5425.3100000000013</v>
      </c>
    </row>
    <row r="833" spans="1:3" x14ac:dyDescent="0.35">
      <c r="A833" t="s">
        <v>828</v>
      </c>
      <c r="B833" t="s">
        <v>4081</v>
      </c>
      <c r="C833" s="2">
        <v>6727.73</v>
      </c>
    </row>
    <row r="834" spans="1:3" x14ac:dyDescent="0.35">
      <c r="A834" t="s">
        <v>829</v>
      </c>
      <c r="B834" t="s">
        <v>4082</v>
      </c>
      <c r="C834" s="2">
        <v>11735.19</v>
      </c>
    </row>
    <row r="835" spans="1:3" x14ac:dyDescent="0.35">
      <c r="A835" t="s">
        <v>830</v>
      </c>
      <c r="B835" t="s">
        <v>4083</v>
      </c>
      <c r="C835" s="2">
        <v>2705.11</v>
      </c>
    </row>
    <row r="836" spans="1:3" x14ac:dyDescent="0.35">
      <c r="A836" t="s">
        <v>831</v>
      </c>
      <c r="B836" t="s">
        <v>4084</v>
      </c>
      <c r="C836" s="2">
        <v>1434.44</v>
      </c>
    </row>
    <row r="837" spans="1:3" x14ac:dyDescent="0.35">
      <c r="A837" t="s">
        <v>832</v>
      </c>
      <c r="B837" t="s">
        <v>4085</v>
      </c>
      <c r="C837" s="2">
        <v>878.31999999999994</v>
      </c>
    </row>
    <row r="838" spans="1:3" x14ac:dyDescent="0.35">
      <c r="A838" t="s">
        <v>833</v>
      </c>
      <c r="B838" t="s">
        <v>4086</v>
      </c>
      <c r="C838" s="2">
        <v>3367.61</v>
      </c>
    </row>
    <row r="839" spans="1:3" x14ac:dyDescent="0.35">
      <c r="A839" t="s">
        <v>834</v>
      </c>
      <c r="B839" t="s">
        <v>4087</v>
      </c>
      <c r="C839" s="2">
        <v>5781.84</v>
      </c>
    </row>
    <row r="840" spans="1:3" x14ac:dyDescent="0.35">
      <c r="A840" t="s">
        <v>835</v>
      </c>
      <c r="B840" t="s">
        <v>4088</v>
      </c>
      <c r="C840" s="2">
        <v>5981.68</v>
      </c>
    </row>
    <row r="841" spans="1:3" x14ac:dyDescent="0.35">
      <c r="A841" t="s">
        <v>836</v>
      </c>
      <c r="B841" t="s">
        <v>4089</v>
      </c>
      <c r="C841" s="2">
        <v>612.93000000000006</v>
      </c>
    </row>
    <row r="842" spans="1:3" x14ac:dyDescent="0.35">
      <c r="A842" t="s">
        <v>837</v>
      </c>
      <c r="B842" t="s">
        <v>4090</v>
      </c>
      <c r="C842" s="2">
        <v>3564.21</v>
      </c>
    </row>
    <row r="843" spans="1:3" x14ac:dyDescent="0.35">
      <c r="A843" t="s">
        <v>838</v>
      </c>
      <c r="B843" t="s">
        <v>4091</v>
      </c>
      <c r="C843" s="2">
        <v>2676.0599999999995</v>
      </c>
    </row>
    <row r="844" spans="1:3" x14ac:dyDescent="0.35">
      <c r="A844" t="s">
        <v>839</v>
      </c>
      <c r="B844" t="s">
        <v>4092</v>
      </c>
      <c r="C844" s="2">
        <v>24263.199999999993</v>
      </c>
    </row>
    <row r="845" spans="1:3" x14ac:dyDescent="0.35">
      <c r="A845" t="s">
        <v>840</v>
      </c>
      <c r="B845" t="s">
        <v>4093</v>
      </c>
      <c r="C845" s="2">
        <v>2833.4399999999996</v>
      </c>
    </row>
    <row r="846" spans="1:3" x14ac:dyDescent="0.35">
      <c r="A846" t="s">
        <v>841</v>
      </c>
      <c r="B846" t="s">
        <v>4094</v>
      </c>
      <c r="C846" s="2">
        <v>13369.96</v>
      </c>
    </row>
    <row r="847" spans="1:3" x14ac:dyDescent="0.35">
      <c r="A847" t="s">
        <v>842</v>
      </c>
      <c r="B847" t="s">
        <v>4095</v>
      </c>
      <c r="C847" s="2">
        <v>18094.509999999998</v>
      </c>
    </row>
    <row r="848" spans="1:3" x14ac:dyDescent="0.35">
      <c r="A848" t="s">
        <v>843</v>
      </c>
      <c r="B848" t="s">
        <v>4096</v>
      </c>
      <c r="C848" s="2">
        <v>146.79</v>
      </c>
    </row>
    <row r="849" spans="1:3" x14ac:dyDescent="0.35">
      <c r="A849" t="s">
        <v>844</v>
      </c>
      <c r="B849" t="s">
        <v>4097</v>
      </c>
      <c r="C849" s="2">
        <v>5227.42</v>
      </c>
    </row>
    <row r="850" spans="1:3" x14ac:dyDescent="0.35">
      <c r="A850" t="s">
        <v>845</v>
      </c>
      <c r="B850" t="s">
        <v>4098</v>
      </c>
      <c r="C850" s="2">
        <v>892.53</v>
      </c>
    </row>
    <row r="851" spans="1:3" x14ac:dyDescent="0.35">
      <c r="A851" t="s">
        <v>846</v>
      </c>
      <c r="B851" t="s">
        <v>4099</v>
      </c>
      <c r="C851" s="2">
        <v>2940.85</v>
      </c>
    </row>
    <row r="852" spans="1:3" x14ac:dyDescent="0.35">
      <c r="A852" t="s">
        <v>847</v>
      </c>
      <c r="B852" t="s">
        <v>4100</v>
      </c>
      <c r="C852" s="2">
        <v>10594.019999999999</v>
      </c>
    </row>
    <row r="853" spans="1:3" x14ac:dyDescent="0.35">
      <c r="A853" t="s">
        <v>848</v>
      </c>
      <c r="B853" t="s">
        <v>4101</v>
      </c>
      <c r="C853" s="2">
        <v>41117.759999999995</v>
      </c>
    </row>
    <row r="854" spans="1:3" x14ac:dyDescent="0.35">
      <c r="A854" t="s">
        <v>849</v>
      </c>
      <c r="B854" t="s">
        <v>4102</v>
      </c>
      <c r="C854" s="2">
        <v>7542.7300000000014</v>
      </c>
    </row>
    <row r="855" spans="1:3" x14ac:dyDescent="0.35">
      <c r="A855" t="s">
        <v>850</v>
      </c>
      <c r="B855" t="s">
        <v>4103</v>
      </c>
      <c r="C855" s="2">
        <v>6060.880000000001</v>
      </c>
    </row>
    <row r="856" spans="1:3" x14ac:dyDescent="0.35">
      <c r="A856" t="s">
        <v>851</v>
      </c>
      <c r="B856" t="s">
        <v>4104</v>
      </c>
      <c r="C856" s="2">
        <v>7092.0200000000013</v>
      </c>
    </row>
    <row r="857" spans="1:3" x14ac:dyDescent="0.35">
      <c r="A857" t="s">
        <v>852</v>
      </c>
      <c r="B857" t="s">
        <v>4105</v>
      </c>
      <c r="C857" s="2">
        <v>551.34</v>
      </c>
    </row>
    <row r="858" spans="1:3" x14ac:dyDescent="0.35">
      <c r="A858" t="s">
        <v>853</v>
      </c>
      <c r="B858" t="s">
        <v>4106</v>
      </c>
      <c r="C858" s="2">
        <v>454.92999999999995</v>
      </c>
    </row>
    <row r="859" spans="1:3" x14ac:dyDescent="0.35">
      <c r="A859" t="s">
        <v>854</v>
      </c>
      <c r="B859" t="s">
        <v>4107</v>
      </c>
      <c r="C859" s="2">
        <v>5705.87</v>
      </c>
    </row>
    <row r="860" spans="1:3" x14ac:dyDescent="0.35">
      <c r="A860" t="s">
        <v>855</v>
      </c>
      <c r="B860" t="s">
        <v>4108</v>
      </c>
      <c r="C860" s="2">
        <v>5864.7199999999993</v>
      </c>
    </row>
    <row r="861" spans="1:3" x14ac:dyDescent="0.35">
      <c r="A861" t="s">
        <v>856</v>
      </c>
      <c r="B861" t="s">
        <v>4109</v>
      </c>
      <c r="C861" s="2">
        <v>9767.8799999999992</v>
      </c>
    </row>
    <row r="862" spans="1:3" x14ac:dyDescent="0.35">
      <c r="A862" t="s">
        <v>857</v>
      </c>
      <c r="B862" t="s">
        <v>4110</v>
      </c>
      <c r="C862" s="2">
        <v>17434.130000000005</v>
      </c>
    </row>
    <row r="863" spans="1:3" x14ac:dyDescent="0.35">
      <c r="A863" t="s">
        <v>858</v>
      </c>
      <c r="B863" t="s">
        <v>4111</v>
      </c>
      <c r="C863" s="2">
        <v>102465.23999999999</v>
      </c>
    </row>
    <row r="864" spans="1:3" x14ac:dyDescent="0.35">
      <c r="A864" t="s">
        <v>859</v>
      </c>
      <c r="B864" t="s">
        <v>4112</v>
      </c>
      <c r="C864" s="2">
        <v>20692.53</v>
      </c>
    </row>
    <row r="865" spans="1:3" x14ac:dyDescent="0.35">
      <c r="A865" t="s">
        <v>860</v>
      </c>
      <c r="B865" t="s">
        <v>4113</v>
      </c>
      <c r="C865" s="2">
        <v>6188.6299999999992</v>
      </c>
    </row>
    <row r="866" spans="1:3" x14ac:dyDescent="0.35">
      <c r="A866" t="s">
        <v>861</v>
      </c>
      <c r="B866" t="s">
        <v>4114</v>
      </c>
      <c r="C866" s="2">
        <v>26861.339999999997</v>
      </c>
    </row>
    <row r="867" spans="1:3" x14ac:dyDescent="0.35">
      <c r="A867" t="s">
        <v>862</v>
      </c>
      <c r="B867" t="s">
        <v>4115</v>
      </c>
      <c r="C867" s="2">
        <v>26621.439999999999</v>
      </c>
    </row>
    <row r="868" spans="1:3" x14ac:dyDescent="0.35">
      <c r="A868" t="s">
        <v>863</v>
      </c>
      <c r="B868" t="s">
        <v>4116</v>
      </c>
      <c r="C868" s="2">
        <v>5164.6000000000004</v>
      </c>
    </row>
    <row r="869" spans="1:3" x14ac:dyDescent="0.35">
      <c r="A869" t="s">
        <v>864</v>
      </c>
      <c r="B869" t="s">
        <v>3181</v>
      </c>
      <c r="C869" s="2">
        <v>100319.34</v>
      </c>
    </row>
    <row r="870" spans="1:3" x14ac:dyDescent="0.35">
      <c r="A870" t="s">
        <v>865</v>
      </c>
      <c r="B870" t="s">
        <v>4117</v>
      </c>
      <c r="C870" s="2">
        <v>18779.760000000002</v>
      </c>
    </row>
    <row r="871" spans="1:3" x14ac:dyDescent="0.35">
      <c r="A871" t="s">
        <v>866</v>
      </c>
      <c r="B871" t="s">
        <v>4118</v>
      </c>
      <c r="C871" s="2">
        <v>1782.0999999999995</v>
      </c>
    </row>
    <row r="872" spans="1:3" x14ac:dyDescent="0.35">
      <c r="A872" t="s">
        <v>867</v>
      </c>
      <c r="B872" t="s">
        <v>4119</v>
      </c>
      <c r="C872" s="2">
        <v>11696.830000000002</v>
      </c>
    </row>
    <row r="873" spans="1:3" x14ac:dyDescent="0.35">
      <c r="A873" t="s">
        <v>868</v>
      </c>
      <c r="B873" t="s">
        <v>4120</v>
      </c>
      <c r="C873" s="2">
        <v>19880.429999999997</v>
      </c>
    </row>
    <row r="874" spans="1:3" x14ac:dyDescent="0.35">
      <c r="A874" t="s">
        <v>869</v>
      </c>
      <c r="B874" t="s">
        <v>4121</v>
      </c>
      <c r="C874" s="2">
        <v>888.50000000000011</v>
      </c>
    </row>
    <row r="875" spans="1:3" x14ac:dyDescent="0.35">
      <c r="A875" t="s">
        <v>870</v>
      </c>
      <c r="B875" t="s">
        <v>4122</v>
      </c>
      <c r="C875" s="2">
        <v>0</v>
      </c>
    </row>
    <row r="876" spans="1:3" x14ac:dyDescent="0.35">
      <c r="A876" t="s">
        <v>871</v>
      </c>
      <c r="B876" t="s">
        <v>4123</v>
      </c>
      <c r="C876" s="2">
        <v>4104.7800000000007</v>
      </c>
    </row>
    <row r="877" spans="1:3" x14ac:dyDescent="0.35">
      <c r="A877" t="s">
        <v>872</v>
      </c>
      <c r="B877" t="s">
        <v>4124</v>
      </c>
      <c r="C877" s="2">
        <v>6127.16</v>
      </c>
    </row>
    <row r="878" spans="1:3" x14ac:dyDescent="0.35">
      <c r="A878" t="s">
        <v>873</v>
      </c>
      <c r="B878" t="s">
        <v>4125</v>
      </c>
      <c r="C878" s="2">
        <v>178.89999999999998</v>
      </c>
    </row>
    <row r="879" spans="1:3" x14ac:dyDescent="0.35">
      <c r="A879" t="s">
        <v>874</v>
      </c>
      <c r="B879" t="s">
        <v>4126</v>
      </c>
      <c r="C879" s="2">
        <v>3091.33</v>
      </c>
    </row>
    <row r="880" spans="1:3" x14ac:dyDescent="0.35">
      <c r="A880" t="s">
        <v>875</v>
      </c>
      <c r="B880" t="s">
        <v>4127</v>
      </c>
      <c r="C880" s="2">
        <v>1993.5800000000008</v>
      </c>
    </row>
    <row r="881" spans="1:3" x14ac:dyDescent="0.35">
      <c r="A881" t="s">
        <v>876</v>
      </c>
      <c r="B881" t="s">
        <v>4128</v>
      </c>
      <c r="C881" s="2">
        <v>10238.960000000001</v>
      </c>
    </row>
    <row r="882" spans="1:3" x14ac:dyDescent="0.35">
      <c r="A882" t="s">
        <v>877</v>
      </c>
      <c r="B882" t="s">
        <v>4129</v>
      </c>
      <c r="C882" s="2">
        <v>955.29</v>
      </c>
    </row>
    <row r="883" spans="1:3" x14ac:dyDescent="0.35">
      <c r="A883" t="s">
        <v>878</v>
      </c>
      <c r="B883" t="s">
        <v>4130</v>
      </c>
      <c r="C883" s="2">
        <v>6938.18</v>
      </c>
    </row>
    <row r="884" spans="1:3" x14ac:dyDescent="0.35">
      <c r="A884" t="s">
        <v>879</v>
      </c>
      <c r="B884" t="s">
        <v>4131</v>
      </c>
      <c r="C884" s="2">
        <v>4163.5700000000015</v>
      </c>
    </row>
    <row r="885" spans="1:3" x14ac:dyDescent="0.35">
      <c r="A885" t="s">
        <v>880</v>
      </c>
      <c r="B885" t="s">
        <v>4132</v>
      </c>
      <c r="C885" s="2">
        <v>10868.879999999997</v>
      </c>
    </row>
    <row r="886" spans="1:3" x14ac:dyDescent="0.35">
      <c r="A886" t="s">
        <v>881</v>
      </c>
      <c r="B886" t="s">
        <v>4133</v>
      </c>
      <c r="C886" s="2">
        <v>978.43000000000006</v>
      </c>
    </row>
    <row r="887" spans="1:3" x14ac:dyDescent="0.35">
      <c r="A887" t="s">
        <v>882</v>
      </c>
      <c r="B887" t="s">
        <v>4134</v>
      </c>
      <c r="C887" s="2">
        <v>2331.2199999999998</v>
      </c>
    </row>
    <row r="888" spans="1:3" x14ac:dyDescent="0.35">
      <c r="A888" t="s">
        <v>883</v>
      </c>
      <c r="B888" t="s">
        <v>4135</v>
      </c>
      <c r="C888" s="2">
        <v>942.53000000000009</v>
      </c>
    </row>
    <row r="889" spans="1:3" x14ac:dyDescent="0.35">
      <c r="A889" t="s">
        <v>884</v>
      </c>
      <c r="B889" t="s">
        <v>4136</v>
      </c>
      <c r="C889" s="2">
        <v>58950.61</v>
      </c>
    </row>
    <row r="890" spans="1:3" x14ac:dyDescent="0.35">
      <c r="A890" t="s">
        <v>885</v>
      </c>
      <c r="B890" t="s">
        <v>4137</v>
      </c>
      <c r="C890" s="2">
        <v>35307.620000000003</v>
      </c>
    </row>
    <row r="891" spans="1:3" x14ac:dyDescent="0.35">
      <c r="A891" t="s">
        <v>886</v>
      </c>
      <c r="B891" t="s">
        <v>4138</v>
      </c>
      <c r="C891" s="2">
        <v>29172.5</v>
      </c>
    </row>
    <row r="892" spans="1:3" x14ac:dyDescent="0.35">
      <c r="A892" t="s">
        <v>887</v>
      </c>
      <c r="B892" t="s">
        <v>4139</v>
      </c>
      <c r="C892" s="2">
        <v>1214.8000000000002</v>
      </c>
    </row>
    <row r="893" spans="1:3" x14ac:dyDescent="0.35">
      <c r="A893" t="s">
        <v>888</v>
      </c>
      <c r="B893" t="s">
        <v>4140</v>
      </c>
      <c r="C893" s="2">
        <v>178.9</v>
      </c>
    </row>
    <row r="894" spans="1:3" x14ac:dyDescent="0.35">
      <c r="A894" t="s">
        <v>889</v>
      </c>
      <c r="B894" t="s">
        <v>4141</v>
      </c>
      <c r="C894" s="2">
        <v>6107.9899999999989</v>
      </c>
    </row>
    <row r="895" spans="1:3" x14ac:dyDescent="0.35">
      <c r="A895" t="s">
        <v>890</v>
      </c>
      <c r="B895" t="s">
        <v>4142</v>
      </c>
      <c r="C895" s="2">
        <v>6935.5599999999995</v>
      </c>
    </row>
    <row r="896" spans="1:3" x14ac:dyDescent="0.35">
      <c r="A896" t="s">
        <v>891</v>
      </c>
      <c r="B896" t="s">
        <v>4143</v>
      </c>
      <c r="C896" s="2">
        <v>8944.0600000000013</v>
      </c>
    </row>
    <row r="897" spans="1:3" x14ac:dyDescent="0.35">
      <c r="A897" t="s">
        <v>892</v>
      </c>
      <c r="B897" t="s">
        <v>4144</v>
      </c>
      <c r="C897" s="2">
        <v>12936.940000000002</v>
      </c>
    </row>
    <row r="898" spans="1:3" x14ac:dyDescent="0.35">
      <c r="A898" t="s">
        <v>893</v>
      </c>
      <c r="B898" t="s">
        <v>4145</v>
      </c>
      <c r="C898" s="2">
        <v>3242.66</v>
      </c>
    </row>
    <row r="899" spans="1:3" x14ac:dyDescent="0.35">
      <c r="A899" t="s">
        <v>894</v>
      </c>
      <c r="B899" t="s">
        <v>4146</v>
      </c>
      <c r="C899" s="2">
        <v>4864.1899999999996</v>
      </c>
    </row>
    <row r="900" spans="1:3" x14ac:dyDescent="0.35">
      <c r="A900" t="s">
        <v>895</v>
      </c>
      <c r="B900" t="s">
        <v>4147</v>
      </c>
      <c r="C900" s="2">
        <v>2841.04</v>
      </c>
    </row>
    <row r="901" spans="1:3" x14ac:dyDescent="0.35">
      <c r="A901" t="s">
        <v>896</v>
      </c>
      <c r="B901" t="s">
        <v>4148</v>
      </c>
      <c r="C901" s="2">
        <v>29100.550000000003</v>
      </c>
    </row>
    <row r="902" spans="1:3" x14ac:dyDescent="0.35">
      <c r="A902" t="s">
        <v>897</v>
      </c>
      <c r="B902" t="s">
        <v>4149</v>
      </c>
      <c r="C902" s="2">
        <v>13085.499999999998</v>
      </c>
    </row>
    <row r="903" spans="1:3" x14ac:dyDescent="0.35">
      <c r="A903" t="s">
        <v>898</v>
      </c>
      <c r="B903" t="s">
        <v>4150</v>
      </c>
      <c r="C903" s="2">
        <v>12698.909999999998</v>
      </c>
    </row>
    <row r="904" spans="1:3" x14ac:dyDescent="0.35">
      <c r="A904" t="s">
        <v>899</v>
      </c>
      <c r="B904" t="s">
        <v>4151</v>
      </c>
      <c r="C904" s="2">
        <v>9864.5600000000013</v>
      </c>
    </row>
    <row r="905" spans="1:3" x14ac:dyDescent="0.35">
      <c r="A905" t="s">
        <v>900</v>
      </c>
      <c r="B905" t="s">
        <v>4152</v>
      </c>
      <c r="C905" s="2">
        <v>22930.879999999997</v>
      </c>
    </row>
    <row r="906" spans="1:3" x14ac:dyDescent="0.35">
      <c r="A906" t="s">
        <v>901</v>
      </c>
      <c r="B906" t="s">
        <v>4153</v>
      </c>
      <c r="C906" s="2">
        <v>69516.569999999992</v>
      </c>
    </row>
    <row r="907" spans="1:3" x14ac:dyDescent="0.35">
      <c r="A907" t="s">
        <v>902</v>
      </c>
      <c r="B907" t="s">
        <v>4154</v>
      </c>
      <c r="C907" s="2">
        <v>33697.819999999985</v>
      </c>
    </row>
    <row r="908" spans="1:3" x14ac:dyDescent="0.35">
      <c r="A908" t="s">
        <v>903</v>
      </c>
      <c r="B908" t="s">
        <v>4155</v>
      </c>
      <c r="C908" s="2">
        <v>2305.5700000000002</v>
      </c>
    </row>
    <row r="909" spans="1:3" x14ac:dyDescent="0.35">
      <c r="A909" t="s">
        <v>904</v>
      </c>
      <c r="B909" t="s">
        <v>4156</v>
      </c>
      <c r="C909" s="2">
        <v>12374.39</v>
      </c>
    </row>
    <row r="910" spans="1:3" x14ac:dyDescent="0.35">
      <c r="A910" t="s">
        <v>905</v>
      </c>
      <c r="B910" t="s">
        <v>4157</v>
      </c>
      <c r="C910" s="2">
        <v>12924.73</v>
      </c>
    </row>
    <row r="911" spans="1:3" x14ac:dyDescent="0.35">
      <c r="A911" t="s">
        <v>906</v>
      </c>
      <c r="B911" t="s">
        <v>4158</v>
      </c>
      <c r="C911" s="2">
        <v>220.18</v>
      </c>
    </row>
    <row r="912" spans="1:3" x14ac:dyDescent="0.35">
      <c r="A912" t="s">
        <v>907</v>
      </c>
      <c r="B912" t="s">
        <v>4159</v>
      </c>
      <c r="C912" s="2">
        <v>7940.51</v>
      </c>
    </row>
    <row r="913" spans="1:3" x14ac:dyDescent="0.35">
      <c r="A913" t="s">
        <v>908</v>
      </c>
      <c r="B913" t="s">
        <v>4160</v>
      </c>
      <c r="C913" s="2">
        <v>4836.9100000000008</v>
      </c>
    </row>
    <row r="914" spans="1:3" x14ac:dyDescent="0.35">
      <c r="A914" t="s">
        <v>909</v>
      </c>
      <c r="B914" t="s">
        <v>4161</v>
      </c>
      <c r="C914" s="2">
        <v>2326.3000000000011</v>
      </c>
    </row>
    <row r="915" spans="1:3" x14ac:dyDescent="0.35">
      <c r="A915" t="s">
        <v>910</v>
      </c>
      <c r="B915" t="s">
        <v>4162</v>
      </c>
      <c r="C915" s="2">
        <v>1508.24</v>
      </c>
    </row>
    <row r="916" spans="1:3" x14ac:dyDescent="0.35">
      <c r="A916" t="s">
        <v>911</v>
      </c>
      <c r="B916" t="s">
        <v>4163</v>
      </c>
      <c r="C916" s="2">
        <v>4260.2800000000007</v>
      </c>
    </row>
    <row r="917" spans="1:3" x14ac:dyDescent="0.35">
      <c r="A917" t="s">
        <v>912</v>
      </c>
      <c r="B917" t="s">
        <v>4164</v>
      </c>
      <c r="C917" s="2">
        <v>939.59</v>
      </c>
    </row>
    <row r="918" spans="1:3" x14ac:dyDescent="0.35">
      <c r="A918" t="s">
        <v>913</v>
      </c>
      <c r="B918" t="s">
        <v>4165</v>
      </c>
      <c r="C918" s="2">
        <v>1992.2399999999998</v>
      </c>
    </row>
    <row r="919" spans="1:3" x14ac:dyDescent="0.35">
      <c r="A919" t="s">
        <v>914</v>
      </c>
      <c r="B919" t="s">
        <v>4166</v>
      </c>
      <c r="C919" s="2">
        <v>3969.12</v>
      </c>
    </row>
    <row r="920" spans="1:3" x14ac:dyDescent="0.35">
      <c r="A920" t="s">
        <v>915</v>
      </c>
      <c r="B920" t="s">
        <v>4167</v>
      </c>
      <c r="C920" s="2">
        <v>490.37</v>
      </c>
    </row>
    <row r="921" spans="1:3" x14ac:dyDescent="0.35">
      <c r="A921" t="s">
        <v>916</v>
      </c>
      <c r="B921" t="s">
        <v>4168</v>
      </c>
      <c r="C921" s="2">
        <v>10332.790000000006</v>
      </c>
    </row>
    <row r="922" spans="1:3" x14ac:dyDescent="0.35">
      <c r="A922" t="s">
        <v>917</v>
      </c>
      <c r="B922" t="s">
        <v>4169</v>
      </c>
      <c r="C922" s="2">
        <v>4408.3099999999995</v>
      </c>
    </row>
    <row r="923" spans="1:3" x14ac:dyDescent="0.35">
      <c r="A923" t="s">
        <v>918</v>
      </c>
      <c r="B923" t="s">
        <v>4170</v>
      </c>
      <c r="C923" s="2">
        <v>5863.2699999999995</v>
      </c>
    </row>
    <row r="924" spans="1:3" x14ac:dyDescent="0.35">
      <c r="A924" t="s">
        <v>919</v>
      </c>
      <c r="B924" t="s">
        <v>4171</v>
      </c>
      <c r="C924" s="2">
        <v>801.36</v>
      </c>
    </row>
    <row r="925" spans="1:3" x14ac:dyDescent="0.35">
      <c r="A925" t="s">
        <v>920</v>
      </c>
      <c r="B925" t="s">
        <v>4172</v>
      </c>
      <c r="C925" s="2">
        <v>38478.17</v>
      </c>
    </row>
    <row r="926" spans="1:3" x14ac:dyDescent="0.35">
      <c r="A926" t="s">
        <v>921</v>
      </c>
      <c r="B926" t="s">
        <v>4173</v>
      </c>
      <c r="C926" s="2">
        <v>2880.1099999999997</v>
      </c>
    </row>
    <row r="927" spans="1:3" x14ac:dyDescent="0.35">
      <c r="A927" t="s">
        <v>922</v>
      </c>
      <c r="B927" t="s">
        <v>4174</v>
      </c>
      <c r="C927" s="2">
        <v>37129.72</v>
      </c>
    </row>
    <row r="928" spans="1:3" x14ac:dyDescent="0.35">
      <c r="A928" t="s">
        <v>923</v>
      </c>
      <c r="B928" t="s">
        <v>4175</v>
      </c>
      <c r="C928" s="2">
        <v>33659.25</v>
      </c>
    </row>
    <row r="929" spans="1:3" x14ac:dyDescent="0.35">
      <c r="A929" t="s">
        <v>924</v>
      </c>
      <c r="B929" t="s">
        <v>4176</v>
      </c>
      <c r="C929" s="2">
        <v>4799.3900000000003</v>
      </c>
    </row>
    <row r="930" spans="1:3" x14ac:dyDescent="0.35">
      <c r="A930" t="s">
        <v>925</v>
      </c>
      <c r="B930" t="s">
        <v>4177</v>
      </c>
      <c r="C930" s="2">
        <v>3169.33</v>
      </c>
    </row>
    <row r="931" spans="1:3" x14ac:dyDescent="0.35">
      <c r="A931" t="s">
        <v>926</v>
      </c>
      <c r="B931" t="s">
        <v>4178</v>
      </c>
      <c r="C931" s="2">
        <v>3456.0800000000008</v>
      </c>
    </row>
    <row r="932" spans="1:3" x14ac:dyDescent="0.35">
      <c r="A932" t="s">
        <v>927</v>
      </c>
      <c r="B932" t="s">
        <v>4179</v>
      </c>
      <c r="C932" s="2">
        <v>6893.170000000001</v>
      </c>
    </row>
    <row r="933" spans="1:3" x14ac:dyDescent="0.35">
      <c r="A933" t="s">
        <v>928</v>
      </c>
      <c r="B933" t="s">
        <v>4180</v>
      </c>
      <c r="C933" s="2">
        <v>7410.5899999999992</v>
      </c>
    </row>
    <row r="934" spans="1:3" x14ac:dyDescent="0.35">
      <c r="A934" t="s">
        <v>929</v>
      </c>
      <c r="B934" t="s">
        <v>4181</v>
      </c>
      <c r="C934" s="2">
        <v>25586.860000000004</v>
      </c>
    </row>
    <row r="935" spans="1:3" x14ac:dyDescent="0.35">
      <c r="A935" t="s">
        <v>930</v>
      </c>
      <c r="B935" t="s">
        <v>4182</v>
      </c>
      <c r="C935" s="2">
        <v>2919.99</v>
      </c>
    </row>
    <row r="936" spans="1:3" x14ac:dyDescent="0.35">
      <c r="A936" t="s">
        <v>931</v>
      </c>
      <c r="B936" t="s">
        <v>4183</v>
      </c>
      <c r="C936" s="2">
        <v>791.17000000000007</v>
      </c>
    </row>
    <row r="937" spans="1:3" x14ac:dyDescent="0.35">
      <c r="A937" t="s">
        <v>932</v>
      </c>
      <c r="B937" t="s">
        <v>4184</v>
      </c>
      <c r="C937" s="2">
        <v>0</v>
      </c>
    </row>
    <row r="938" spans="1:3" x14ac:dyDescent="0.35">
      <c r="A938" t="s">
        <v>933</v>
      </c>
      <c r="B938" t="s">
        <v>4185</v>
      </c>
      <c r="C938" s="2">
        <v>4894.45</v>
      </c>
    </row>
    <row r="939" spans="1:3" x14ac:dyDescent="0.35">
      <c r="A939" t="s">
        <v>934</v>
      </c>
      <c r="B939" t="s">
        <v>4186</v>
      </c>
      <c r="C939" s="2">
        <v>32670.900000000005</v>
      </c>
    </row>
    <row r="940" spans="1:3" x14ac:dyDescent="0.35">
      <c r="A940" t="s">
        <v>935</v>
      </c>
      <c r="B940" t="s">
        <v>4187</v>
      </c>
      <c r="C940" s="2">
        <v>30313.599999999999</v>
      </c>
    </row>
    <row r="941" spans="1:3" x14ac:dyDescent="0.35">
      <c r="A941" t="s">
        <v>936</v>
      </c>
      <c r="B941" t="s">
        <v>4188</v>
      </c>
      <c r="C941" s="2">
        <v>5447.99</v>
      </c>
    </row>
    <row r="942" spans="1:3" x14ac:dyDescent="0.35">
      <c r="A942" t="s">
        <v>937</v>
      </c>
      <c r="B942" t="s">
        <v>4189</v>
      </c>
      <c r="C942" s="2">
        <v>7067.6200000000008</v>
      </c>
    </row>
    <row r="943" spans="1:3" x14ac:dyDescent="0.35">
      <c r="A943" t="s">
        <v>938</v>
      </c>
      <c r="B943" t="s">
        <v>4190</v>
      </c>
      <c r="C943" s="2">
        <v>5782.71</v>
      </c>
    </row>
    <row r="944" spans="1:3" x14ac:dyDescent="0.35">
      <c r="A944" t="s">
        <v>939</v>
      </c>
      <c r="B944" t="s">
        <v>4191</v>
      </c>
      <c r="C944" s="2">
        <v>2270.89</v>
      </c>
    </row>
    <row r="945" spans="1:3" x14ac:dyDescent="0.35">
      <c r="A945" t="s">
        <v>940</v>
      </c>
      <c r="B945" t="s">
        <v>4192</v>
      </c>
      <c r="C945" s="2">
        <v>14181.3</v>
      </c>
    </row>
    <row r="946" spans="1:3" x14ac:dyDescent="0.35">
      <c r="A946" t="s">
        <v>941</v>
      </c>
      <c r="B946" t="s">
        <v>4193</v>
      </c>
      <c r="C946" s="2">
        <v>10998.859999999999</v>
      </c>
    </row>
    <row r="947" spans="1:3" x14ac:dyDescent="0.35">
      <c r="A947" t="s">
        <v>942</v>
      </c>
      <c r="B947" t="s">
        <v>4194</v>
      </c>
      <c r="C947" s="2">
        <v>3288.3599999999997</v>
      </c>
    </row>
    <row r="948" spans="1:3" x14ac:dyDescent="0.35">
      <c r="A948" t="s">
        <v>943</v>
      </c>
      <c r="B948" t="s">
        <v>4195</v>
      </c>
      <c r="C948" s="2">
        <v>16154.339999999998</v>
      </c>
    </row>
    <row r="949" spans="1:3" x14ac:dyDescent="0.35">
      <c r="A949" t="s">
        <v>944</v>
      </c>
      <c r="B949" t="s">
        <v>4196</v>
      </c>
      <c r="C949" s="2">
        <v>270.64</v>
      </c>
    </row>
    <row r="950" spans="1:3" x14ac:dyDescent="0.35">
      <c r="A950" t="s">
        <v>945</v>
      </c>
      <c r="B950" t="s">
        <v>4197</v>
      </c>
      <c r="C950" s="2">
        <v>513.59999999999991</v>
      </c>
    </row>
    <row r="951" spans="1:3" x14ac:dyDescent="0.35">
      <c r="A951" t="s">
        <v>946</v>
      </c>
      <c r="B951" t="s">
        <v>4198</v>
      </c>
      <c r="C951" s="2">
        <v>5266.41</v>
      </c>
    </row>
    <row r="952" spans="1:3" x14ac:dyDescent="0.35">
      <c r="A952" t="s">
        <v>947</v>
      </c>
      <c r="B952" t="s">
        <v>4199</v>
      </c>
      <c r="C952" s="2">
        <v>2565.0200000000004</v>
      </c>
    </row>
    <row r="953" spans="1:3" x14ac:dyDescent="0.35">
      <c r="A953" t="s">
        <v>948</v>
      </c>
      <c r="B953" t="s">
        <v>4200</v>
      </c>
      <c r="C953" s="2">
        <v>1038.26</v>
      </c>
    </row>
    <row r="954" spans="1:3" x14ac:dyDescent="0.35">
      <c r="A954" t="s">
        <v>949</v>
      </c>
      <c r="B954" t="s">
        <v>4201</v>
      </c>
      <c r="C954" s="2">
        <v>6796.7800000000016</v>
      </c>
    </row>
    <row r="955" spans="1:3" x14ac:dyDescent="0.35">
      <c r="A955" t="s">
        <v>950</v>
      </c>
      <c r="B955" t="s">
        <v>4202</v>
      </c>
      <c r="C955" s="2">
        <v>5651.1500000000005</v>
      </c>
    </row>
    <row r="956" spans="1:3" x14ac:dyDescent="0.35">
      <c r="A956" t="s">
        <v>951</v>
      </c>
      <c r="B956" t="s">
        <v>4203</v>
      </c>
      <c r="C956" s="2">
        <v>2133.1300000000006</v>
      </c>
    </row>
    <row r="957" spans="1:3" x14ac:dyDescent="0.35">
      <c r="A957" t="s">
        <v>952</v>
      </c>
      <c r="B957" t="s">
        <v>4204</v>
      </c>
      <c r="C957" s="2">
        <v>5905.3600000000006</v>
      </c>
    </row>
    <row r="958" spans="1:3" x14ac:dyDescent="0.35">
      <c r="A958" t="s">
        <v>953</v>
      </c>
      <c r="B958" t="s">
        <v>4205</v>
      </c>
      <c r="C958" s="2">
        <v>140.37000000000063</v>
      </c>
    </row>
    <row r="959" spans="1:3" x14ac:dyDescent="0.35">
      <c r="A959" t="s">
        <v>954</v>
      </c>
      <c r="B959" t="s">
        <v>4206</v>
      </c>
      <c r="C959" s="2">
        <v>2557.6000000000004</v>
      </c>
    </row>
    <row r="960" spans="1:3" x14ac:dyDescent="0.35">
      <c r="A960" t="s">
        <v>955</v>
      </c>
      <c r="B960" t="s">
        <v>4207</v>
      </c>
      <c r="C960" s="2">
        <v>1983.37</v>
      </c>
    </row>
    <row r="961" spans="1:3" x14ac:dyDescent="0.35">
      <c r="A961" t="s">
        <v>956</v>
      </c>
      <c r="B961" t="s">
        <v>4208</v>
      </c>
      <c r="C961" s="2">
        <v>2744.2100000000005</v>
      </c>
    </row>
    <row r="962" spans="1:3" x14ac:dyDescent="0.35">
      <c r="A962" t="s">
        <v>957</v>
      </c>
      <c r="B962" t="s">
        <v>4209</v>
      </c>
      <c r="C962" s="2">
        <v>16628.900000000001</v>
      </c>
    </row>
    <row r="963" spans="1:3" x14ac:dyDescent="0.35">
      <c r="A963" t="s">
        <v>958</v>
      </c>
      <c r="B963" t="s">
        <v>4210</v>
      </c>
      <c r="C963" s="2">
        <v>0</v>
      </c>
    </row>
    <row r="964" spans="1:3" x14ac:dyDescent="0.35">
      <c r="A964" t="s">
        <v>959</v>
      </c>
      <c r="B964" t="s">
        <v>4211</v>
      </c>
      <c r="C964" s="2">
        <v>7267.4400000000005</v>
      </c>
    </row>
    <row r="965" spans="1:3" x14ac:dyDescent="0.35">
      <c r="A965" t="s">
        <v>960</v>
      </c>
      <c r="B965" t="s">
        <v>4212</v>
      </c>
      <c r="C965" s="2">
        <v>2219.0500000000002</v>
      </c>
    </row>
    <row r="966" spans="1:3" x14ac:dyDescent="0.35">
      <c r="A966" t="s">
        <v>961</v>
      </c>
      <c r="B966" t="s">
        <v>4213</v>
      </c>
      <c r="C966" s="2">
        <v>3339.1699999999996</v>
      </c>
    </row>
    <row r="967" spans="1:3" x14ac:dyDescent="0.35">
      <c r="A967" t="s">
        <v>962</v>
      </c>
      <c r="B967" t="s">
        <v>4214</v>
      </c>
      <c r="C967" s="2">
        <v>1748.5100000000004</v>
      </c>
    </row>
    <row r="968" spans="1:3" x14ac:dyDescent="0.35">
      <c r="A968" t="s">
        <v>963</v>
      </c>
      <c r="B968" t="s">
        <v>4215</v>
      </c>
      <c r="C968" s="2">
        <v>645.74</v>
      </c>
    </row>
    <row r="969" spans="1:3" x14ac:dyDescent="0.35">
      <c r="A969" t="s">
        <v>964</v>
      </c>
      <c r="B969" t="s">
        <v>4216</v>
      </c>
      <c r="C969" s="2">
        <v>2205.11</v>
      </c>
    </row>
    <row r="970" spans="1:3" x14ac:dyDescent="0.35">
      <c r="A970" t="s">
        <v>965</v>
      </c>
      <c r="B970" t="s">
        <v>4217</v>
      </c>
      <c r="C970" s="2">
        <v>173.67000000000002</v>
      </c>
    </row>
    <row r="971" spans="1:3" x14ac:dyDescent="0.35">
      <c r="A971" t="s">
        <v>966</v>
      </c>
      <c r="B971" t="s">
        <v>4218</v>
      </c>
      <c r="C971" s="2">
        <v>11940.819999999998</v>
      </c>
    </row>
    <row r="972" spans="1:3" x14ac:dyDescent="0.35">
      <c r="A972" t="s">
        <v>967</v>
      </c>
      <c r="B972" t="s">
        <v>4219</v>
      </c>
      <c r="C972" s="2">
        <v>6191.5199999999995</v>
      </c>
    </row>
    <row r="973" spans="1:3" x14ac:dyDescent="0.35">
      <c r="A973" t="s">
        <v>968</v>
      </c>
      <c r="B973" t="s">
        <v>4220</v>
      </c>
      <c r="C973" s="2">
        <v>13461.13</v>
      </c>
    </row>
    <row r="974" spans="1:3" x14ac:dyDescent="0.35">
      <c r="A974" t="s">
        <v>969</v>
      </c>
      <c r="B974" t="s">
        <v>4221</v>
      </c>
      <c r="C974" s="2">
        <v>2874.9400000000037</v>
      </c>
    </row>
    <row r="975" spans="1:3" x14ac:dyDescent="0.35">
      <c r="A975" t="s">
        <v>970</v>
      </c>
      <c r="B975" t="s">
        <v>4222</v>
      </c>
      <c r="C975" s="2">
        <v>8093.9699999999993</v>
      </c>
    </row>
    <row r="976" spans="1:3" x14ac:dyDescent="0.35">
      <c r="A976" t="s">
        <v>971</v>
      </c>
      <c r="B976" t="s">
        <v>4223</v>
      </c>
      <c r="C976" s="2">
        <v>14271.630000000001</v>
      </c>
    </row>
    <row r="977" spans="1:3" x14ac:dyDescent="0.35">
      <c r="A977" t="s">
        <v>972</v>
      </c>
      <c r="B977" t="s">
        <v>4224</v>
      </c>
      <c r="C977" s="2">
        <v>13421.179999999997</v>
      </c>
    </row>
    <row r="978" spans="1:3" x14ac:dyDescent="0.35">
      <c r="A978" t="s">
        <v>973</v>
      </c>
      <c r="B978" t="s">
        <v>4225</v>
      </c>
      <c r="C978" s="2">
        <v>9224.1</v>
      </c>
    </row>
    <row r="979" spans="1:3" x14ac:dyDescent="0.35">
      <c r="A979" t="s">
        <v>974</v>
      </c>
      <c r="B979" t="s">
        <v>4226</v>
      </c>
      <c r="C979" s="2">
        <v>426.13</v>
      </c>
    </row>
    <row r="980" spans="1:3" x14ac:dyDescent="0.35">
      <c r="A980" t="s">
        <v>975</v>
      </c>
      <c r="B980" t="s">
        <v>4227</v>
      </c>
      <c r="C980" s="2">
        <v>6545.5599999999995</v>
      </c>
    </row>
    <row r="981" spans="1:3" x14ac:dyDescent="0.35">
      <c r="A981" t="s">
        <v>976</v>
      </c>
      <c r="B981" t="s">
        <v>4228</v>
      </c>
      <c r="C981" s="2">
        <v>8742.8099999999977</v>
      </c>
    </row>
    <row r="982" spans="1:3" x14ac:dyDescent="0.35">
      <c r="A982" t="s">
        <v>977</v>
      </c>
      <c r="B982" t="s">
        <v>4229</v>
      </c>
      <c r="C982" s="2">
        <v>20834.239999999998</v>
      </c>
    </row>
    <row r="983" spans="1:3" x14ac:dyDescent="0.35">
      <c r="A983" t="s">
        <v>978</v>
      </c>
      <c r="B983" t="s">
        <v>4230</v>
      </c>
      <c r="C983" s="2">
        <v>6500.08</v>
      </c>
    </row>
    <row r="984" spans="1:3" x14ac:dyDescent="0.35">
      <c r="A984" t="s">
        <v>979</v>
      </c>
      <c r="B984" t="s">
        <v>4231</v>
      </c>
      <c r="C984" s="2">
        <v>383.08</v>
      </c>
    </row>
    <row r="985" spans="1:3" x14ac:dyDescent="0.35">
      <c r="A985" t="s">
        <v>980</v>
      </c>
      <c r="B985" t="s">
        <v>4232</v>
      </c>
      <c r="C985" s="2">
        <v>6482.1399999999994</v>
      </c>
    </row>
    <row r="986" spans="1:3" x14ac:dyDescent="0.35">
      <c r="A986" t="s">
        <v>981</v>
      </c>
      <c r="B986" t="s">
        <v>4233</v>
      </c>
      <c r="C986" s="2">
        <v>666.23000000000036</v>
      </c>
    </row>
    <row r="987" spans="1:3" x14ac:dyDescent="0.35">
      <c r="A987" t="s">
        <v>982</v>
      </c>
      <c r="B987" t="s">
        <v>4234</v>
      </c>
      <c r="C987" s="2">
        <v>2655.5699999999993</v>
      </c>
    </row>
    <row r="988" spans="1:3" x14ac:dyDescent="0.35">
      <c r="A988" t="s">
        <v>983</v>
      </c>
      <c r="B988" t="s">
        <v>4235</v>
      </c>
      <c r="C988" s="2">
        <v>1875.6</v>
      </c>
    </row>
    <row r="989" spans="1:3" x14ac:dyDescent="0.35">
      <c r="A989" t="s">
        <v>984</v>
      </c>
      <c r="B989" t="s">
        <v>4236</v>
      </c>
      <c r="C989" s="2">
        <v>12047.16</v>
      </c>
    </row>
    <row r="990" spans="1:3" x14ac:dyDescent="0.35">
      <c r="A990" t="s">
        <v>985</v>
      </c>
      <c r="B990" t="s">
        <v>4237</v>
      </c>
      <c r="C990" s="2">
        <v>12921.799999999997</v>
      </c>
    </row>
    <row r="991" spans="1:3" x14ac:dyDescent="0.35">
      <c r="A991" t="s">
        <v>986</v>
      </c>
      <c r="B991" t="s">
        <v>4238</v>
      </c>
      <c r="C991" s="2">
        <v>13855.979999999998</v>
      </c>
    </row>
    <row r="992" spans="1:3" x14ac:dyDescent="0.35">
      <c r="A992" t="s">
        <v>987</v>
      </c>
      <c r="B992" t="s">
        <v>4239</v>
      </c>
      <c r="C992" s="2">
        <v>3432.65</v>
      </c>
    </row>
    <row r="993" spans="1:3" x14ac:dyDescent="0.35">
      <c r="A993" t="s">
        <v>988</v>
      </c>
      <c r="B993" t="s">
        <v>4240</v>
      </c>
      <c r="C993" s="2">
        <v>3356.9700000000003</v>
      </c>
    </row>
    <row r="994" spans="1:3" x14ac:dyDescent="0.35">
      <c r="A994" t="s">
        <v>989</v>
      </c>
      <c r="B994" t="s">
        <v>4241</v>
      </c>
      <c r="C994" s="2">
        <v>6307.9899999999989</v>
      </c>
    </row>
    <row r="995" spans="1:3" x14ac:dyDescent="0.35">
      <c r="A995" t="s">
        <v>990</v>
      </c>
      <c r="B995" t="s">
        <v>4242</v>
      </c>
      <c r="C995" s="2">
        <v>9863.010000000002</v>
      </c>
    </row>
    <row r="996" spans="1:3" x14ac:dyDescent="0.35">
      <c r="A996" t="s">
        <v>991</v>
      </c>
      <c r="B996" t="s">
        <v>4243</v>
      </c>
      <c r="C996" s="2">
        <v>10742.689999999999</v>
      </c>
    </row>
    <row r="997" spans="1:3" x14ac:dyDescent="0.35">
      <c r="A997" t="s">
        <v>992</v>
      </c>
      <c r="B997" t="s">
        <v>4244</v>
      </c>
      <c r="C997" s="2">
        <v>8464.2899999999991</v>
      </c>
    </row>
    <row r="998" spans="1:3" x14ac:dyDescent="0.35">
      <c r="A998" t="s">
        <v>993</v>
      </c>
      <c r="B998" t="s">
        <v>4245</v>
      </c>
      <c r="C998" s="2">
        <v>651.25000000000023</v>
      </c>
    </row>
    <row r="999" spans="1:3" x14ac:dyDescent="0.35">
      <c r="A999" t="s">
        <v>994</v>
      </c>
      <c r="B999" t="s">
        <v>4246</v>
      </c>
      <c r="C999" s="2">
        <v>4385.8500000000004</v>
      </c>
    </row>
    <row r="1000" spans="1:3" x14ac:dyDescent="0.35">
      <c r="A1000" t="s">
        <v>995</v>
      </c>
      <c r="B1000" t="s">
        <v>4247</v>
      </c>
      <c r="C1000" s="2">
        <v>1907.0499999999997</v>
      </c>
    </row>
    <row r="1001" spans="1:3" x14ac:dyDescent="0.35">
      <c r="A1001" t="s">
        <v>996</v>
      </c>
      <c r="B1001" t="s">
        <v>4248</v>
      </c>
      <c r="C1001" s="2">
        <v>11208.460000000001</v>
      </c>
    </row>
    <row r="1002" spans="1:3" x14ac:dyDescent="0.35">
      <c r="A1002" t="s">
        <v>997</v>
      </c>
      <c r="B1002" t="s">
        <v>4249</v>
      </c>
      <c r="C1002" s="2">
        <v>455.98000000000008</v>
      </c>
    </row>
    <row r="1003" spans="1:3" x14ac:dyDescent="0.35">
      <c r="A1003" t="s">
        <v>998</v>
      </c>
      <c r="B1003" t="s">
        <v>4250</v>
      </c>
      <c r="C1003" s="2">
        <v>216.88</v>
      </c>
    </row>
    <row r="1004" spans="1:3" x14ac:dyDescent="0.35">
      <c r="A1004" t="s">
        <v>999</v>
      </c>
      <c r="B1004" t="s">
        <v>4251</v>
      </c>
      <c r="C1004" s="2">
        <v>1357.8</v>
      </c>
    </row>
    <row r="1005" spans="1:3" x14ac:dyDescent="0.35">
      <c r="A1005" t="s">
        <v>1000</v>
      </c>
      <c r="B1005" t="s">
        <v>4252</v>
      </c>
      <c r="C1005" s="2">
        <v>173.57</v>
      </c>
    </row>
    <row r="1006" spans="1:3" x14ac:dyDescent="0.35">
      <c r="A1006" t="s">
        <v>1001</v>
      </c>
      <c r="B1006" t="s">
        <v>4253</v>
      </c>
      <c r="C1006" s="2">
        <v>2157.7200000000003</v>
      </c>
    </row>
    <row r="1007" spans="1:3" x14ac:dyDescent="0.35">
      <c r="A1007" t="s">
        <v>1002</v>
      </c>
      <c r="B1007" t="s">
        <v>4254</v>
      </c>
      <c r="C1007" s="2">
        <v>7675.5999999999995</v>
      </c>
    </row>
    <row r="1008" spans="1:3" x14ac:dyDescent="0.35">
      <c r="A1008" t="s">
        <v>1003</v>
      </c>
      <c r="B1008" t="s">
        <v>4255</v>
      </c>
      <c r="C1008" s="2">
        <v>1900.4499999999998</v>
      </c>
    </row>
    <row r="1009" spans="1:3" x14ac:dyDescent="0.35">
      <c r="A1009" t="s">
        <v>1004</v>
      </c>
      <c r="B1009" t="s">
        <v>4256</v>
      </c>
      <c r="C1009" s="2">
        <v>1066.4099999999999</v>
      </c>
    </row>
    <row r="1010" spans="1:3" x14ac:dyDescent="0.35">
      <c r="A1010" t="s">
        <v>1005</v>
      </c>
      <c r="B1010" t="s">
        <v>4257</v>
      </c>
      <c r="C1010" s="2">
        <v>3933.3900000000003</v>
      </c>
    </row>
    <row r="1011" spans="1:3" x14ac:dyDescent="0.35">
      <c r="A1011" t="s">
        <v>1006</v>
      </c>
      <c r="B1011" t="s">
        <v>4258</v>
      </c>
      <c r="C1011" s="2">
        <v>10193.120000000001</v>
      </c>
    </row>
    <row r="1012" spans="1:3" x14ac:dyDescent="0.35">
      <c r="A1012" t="s">
        <v>1007</v>
      </c>
      <c r="B1012" t="s">
        <v>4259</v>
      </c>
      <c r="C1012" s="2">
        <v>8206.380000000001</v>
      </c>
    </row>
    <row r="1013" spans="1:3" x14ac:dyDescent="0.35">
      <c r="A1013" t="s">
        <v>1008</v>
      </c>
      <c r="B1013" t="s">
        <v>4260</v>
      </c>
      <c r="C1013" s="2">
        <v>11068.05</v>
      </c>
    </row>
    <row r="1014" spans="1:3" x14ac:dyDescent="0.35">
      <c r="A1014" t="s">
        <v>1009</v>
      </c>
      <c r="B1014" t="s">
        <v>4261</v>
      </c>
      <c r="C1014" s="2">
        <v>12380.720000000001</v>
      </c>
    </row>
    <row r="1015" spans="1:3" x14ac:dyDescent="0.35">
      <c r="A1015" t="s">
        <v>1010</v>
      </c>
      <c r="B1015" t="s">
        <v>4262</v>
      </c>
      <c r="C1015" s="2">
        <v>5786.88</v>
      </c>
    </row>
    <row r="1016" spans="1:3" x14ac:dyDescent="0.35">
      <c r="A1016" t="s">
        <v>1011</v>
      </c>
      <c r="B1016" t="s">
        <v>4263</v>
      </c>
      <c r="C1016" s="2">
        <v>396.38</v>
      </c>
    </row>
    <row r="1017" spans="1:3" x14ac:dyDescent="0.35">
      <c r="A1017" t="s">
        <v>1012</v>
      </c>
      <c r="B1017" t="s">
        <v>4264</v>
      </c>
      <c r="C1017" s="2">
        <v>10486.769999999993</v>
      </c>
    </row>
    <row r="1018" spans="1:3" x14ac:dyDescent="0.35">
      <c r="A1018" t="s">
        <v>1013</v>
      </c>
      <c r="B1018" t="s">
        <v>4265</v>
      </c>
      <c r="C1018" s="2">
        <v>9619.41</v>
      </c>
    </row>
    <row r="1019" spans="1:3" x14ac:dyDescent="0.35">
      <c r="A1019" t="s">
        <v>1014</v>
      </c>
      <c r="B1019" t="s">
        <v>4266</v>
      </c>
      <c r="C1019" s="2">
        <v>3796.4800000000005</v>
      </c>
    </row>
    <row r="1020" spans="1:3" x14ac:dyDescent="0.35">
      <c r="A1020" t="s">
        <v>1015</v>
      </c>
      <c r="B1020" t="s">
        <v>4267</v>
      </c>
      <c r="C1020" s="2">
        <v>9723.5500000000011</v>
      </c>
    </row>
    <row r="1021" spans="1:3" x14ac:dyDescent="0.35">
      <c r="A1021" t="s">
        <v>1016</v>
      </c>
      <c r="B1021" t="s">
        <v>4268</v>
      </c>
      <c r="C1021" s="2">
        <v>22400.969999999998</v>
      </c>
    </row>
    <row r="1022" spans="1:3" x14ac:dyDescent="0.35">
      <c r="A1022" t="s">
        <v>1017</v>
      </c>
      <c r="B1022" t="s">
        <v>4269</v>
      </c>
      <c r="C1022" s="2">
        <v>13296.699999999997</v>
      </c>
    </row>
    <row r="1023" spans="1:3" x14ac:dyDescent="0.35">
      <c r="A1023" t="s">
        <v>1018</v>
      </c>
      <c r="B1023" t="s">
        <v>4270</v>
      </c>
      <c r="C1023" s="2">
        <v>5082.92</v>
      </c>
    </row>
    <row r="1024" spans="1:3" x14ac:dyDescent="0.35">
      <c r="A1024" t="s">
        <v>1019</v>
      </c>
      <c r="B1024" t="s">
        <v>4271</v>
      </c>
      <c r="C1024" s="2">
        <v>10035.539999999999</v>
      </c>
    </row>
    <row r="1025" spans="1:3" x14ac:dyDescent="0.35">
      <c r="A1025" t="s">
        <v>1020</v>
      </c>
      <c r="B1025" t="s">
        <v>4272</v>
      </c>
      <c r="C1025" s="2">
        <v>7851.2699999999986</v>
      </c>
    </row>
    <row r="1026" spans="1:3" x14ac:dyDescent="0.35">
      <c r="A1026" t="s">
        <v>1021</v>
      </c>
      <c r="B1026" t="s">
        <v>4273</v>
      </c>
      <c r="C1026" s="2">
        <v>5581.3900000000012</v>
      </c>
    </row>
    <row r="1027" spans="1:3" x14ac:dyDescent="0.35">
      <c r="A1027" t="s">
        <v>1022</v>
      </c>
      <c r="B1027" t="s">
        <v>4274</v>
      </c>
      <c r="C1027" s="2">
        <v>3062.7400000000002</v>
      </c>
    </row>
    <row r="1028" spans="1:3" x14ac:dyDescent="0.35">
      <c r="A1028" t="s">
        <v>1023</v>
      </c>
      <c r="B1028" t="s">
        <v>4275</v>
      </c>
      <c r="C1028" s="2">
        <v>2846.6499999999996</v>
      </c>
    </row>
    <row r="1029" spans="1:3" x14ac:dyDescent="0.35">
      <c r="A1029" t="s">
        <v>1024</v>
      </c>
      <c r="B1029" t="s">
        <v>4276</v>
      </c>
      <c r="C1029" s="2">
        <v>3804.4</v>
      </c>
    </row>
    <row r="1030" spans="1:3" x14ac:dyDescent="0.35">
      <c r="A1030" t="s">
        <v>1025</v>
      </c>
      <c r="B1030" t="s">
        <v>4277</v>
      </c>
      <c r="C1030" s="2">
        <v>3766.27</v>
      </c>
    </row>
    <row r="1031" spans="1:3" x14ac:dyDescent="0.35">
      <c r="A1031" t="s">
        <v>1026</v>
      </c>
      <c r="B1031" t="s">
        <v>4278</v>
      </c>
      <c r="C1031" s="2">
        <v>13891.73</v>
      </c>
    </row>
    <row r="1032" spans="1:3" x14ac:dyDescent="0.35">
      <c r="A1032" t="s">
        <v>1027</v>
      </c>
      <c r="B1032" t="s">
        <v>4279</v>
      </c>
      <c r="C1032" s="2">
        <v>5749.48</v>
      </c>
    </row>
    <row r="1033" spans="1:3" x14ac:dyDescent="0.35">
      <c r="A1033" t="s">
        <v>1028</v>
      </c>
      <c r="B1033" t="s">
        <v>4280</v>
      </c>
      <c r="C1033" s="2">
        <v>6437.16</v>
      </c>
    </row>
    <row r="1034" spans="1:3" x14ac:dyDescent="0.35">
      <c r="A1034" t="s">
        <v>1029</v>
      </c>
      <c r="B1034" t="s">
        <v>4281</v>
      </c>
      <c r="C1034" s="2">
        <v>12465.07</v>
      </c>
    </row>
    <row r="1035" spans="1:3" x14ac:dyDescent="0.35">
      <c r="A1035" t="s">
        <v>1030</v>
      </c>
      <c r="B1035" t="s">
        <v>4282</v>
      </c>
      <c r="C1035" s="2">
        <v>294.01</v>
      </c>
    </row>
    <row r="1036" spans="1:3" x14ac:dyDescent="0.35">
      <c r="A1036" t="s">
        <v>1031</v>
      </c>
      <c r="B1036" t="s">
        <v>4283</v>
      </c>
      <c r="C1036" s="2">
        <v>1385.1299999999999</v>
      </c>
    </row>
    <row r="1037" spans="1:3" x14ac:dyDescent="0.35">
      <c r="A1037" t="s">
        <v>1032</v>
      </c>
      <c r="B1037" t="s">
        <v>4284</v>
      </c>
      <c r="C1037" s="2">
        <v>4502.3899999999994</v>
      </c>
    </row>
    <row r="1038" spans="1:3" x14ac:dyDescent="0.35">
      <c r="A1038" t="s">
        <v>1033</v>
      </c>
      <c r="B1038" t="s">
        <v>4285</v>
      </c>
      <c r="C1038" s="2">
        <v>8886.98</v>
      </c>
    </row>
    <row r="1039" spans="1:3" x14ac:dyDescent="0.35">
      <c r="A1039" t="s">
        <v>1034</v>
      </c>
      <c r="B1039" t="s">
        <v>4286</v>
      </c>
      <c r="C1039" s="2">
        <v>7456.65</v>
      </c>
    </row>
    <row r="1040" spans="1:3" x14ac:dyDescent="0.35">
      <c r="A1040" t="s">
        <v>1035</v>
      </c>
      <c r="B1040" t="s">
        <v>4287</v>
      </c>
      <c r="C1040" s="2">
        <v>6653.0899999999983</v>
      </c>
    </row>
    <row r="1041" spans="1:3" x14ac:dyDescent="0.35">
      <c r="A1041" t="s">
        <v>1036</v>
      </c>
      <c r="B1041" t="s">
        <v>4288</v>
      </c>
      <c r="C1041" s="2">
        <v>4717.46</v>
      </c>
    </row>
    <row r="1042" spans="1:3" x14ac:dyDescent="0.35">
      <c r="A1042" t="s">
        <v>1037</v>
      </c>
      <c r="B1042" t="s">
        <v>4289</v>
      </c>
      <c r="C1042" s="2">
        <v>13508.329999999998</v>
      </c>
    </row>
    <row r="1043" spans="1:3" x14ac:dyDescent="0.35">
      <c r="A1043" t="s">
        <v>1038</v>
      </c>
      <c r="B1043" t="s">
        <v>4290</v>
      </c>
      <c r="C1043" s="2">
        <v>1294.68</v>
      </c>
    </row>
    <row r="1044" spans="1:3" x14ac:dyDescent="0.35">
      <c r="A1044" t="s">
        <v>1039</v>
      </c>
      <c r="B1044" t="s">
        <v>4291</v>
      </c>
      <c r="C1044" s="2">
        <v>119.25999999999999</v>
      </c>
    </row>
    <row r="1045" spans="1:3" x14ac:dyDescent="0.35">
      <c r="A1045" t="s">
        <v>1040</v>
      </c>
      <c r="B1045" t="s">
        <v>4292</v>
      </c>
      <c r="C1045" s="2">
        <v>1167.21</v>
      </c>
    </row>
    <row r="1046" spans="1:3" x14ac:dyDescent="0.35">
      <c r="A1046" t="s">
        <v>1041</v>
      </c>
      <c r="B1046" t="s">
        <v>4293</v>
      </c>
      <c r="C1046" s="2">
        <v>8986.61</v>
      </c>
    </row>
    <row r="1047" spans="1:3" x14ac:dyDescent="0.35">
      <c r="A1047" t="s">
        <v>1042</v>
      </c>
      <c r="B1047" t="s">
        <v>4294</v>
      </c>
      <c r="C1047" s="2">
        <v>6349.19</v>
      </c>
    </row>
    <row r="1048" spans="1:3" x14ac:dyDescent="0.35">
      <c r="A1048" t="s">
        <v>1043</v>
      </c>
      <c r="B1048" t="s">
        <v>4295</v>
      </c>
      <c r="C1048" s="2">
        <v>13156.46</v>
      </c>
    </row>
    <row r="1049" spans="1:3" x14ac:dyDescent="0.35">
      <c r="A1049" t="s">
        <v>1044</v>
      </c>
      <c r="B1049" t="s">
        <v>4296</v>
      </c>
      <c r="C1049" s="2">
        <v>21814.149999999998</v>
      </c>
    </row>
    <row r="1050" spans="1:3" x14ac:dyDescent="0.35">
      <c r="A1050" t="s">
        <v>1045</v>
      </c>
      <c r="B1050" t="s">
        <v>4297</v>
      </c>
      <c r="C1050" s="2">
        <v>178.9</v>
      </c>
    </row>
    <row r="1051" spans="1:3" x14ac:dyDescent="0.35">
      <c r="A1051" t="s">
        <v>1046</v>
      </c>
      <c r="B1051" t="s">
        <v>4298</v>
      </c>
      <c r="C1051" s="2">
        <v>4262.7400000000007</v>
      </c>
    </row>
    <row r="1052" spans="1:3" x14ac:dyDescent="0.35">
      <c r="A1052" t="s">
        <v>1047</v>
      </c>
      <c r="B1052" t="s">
        <v>4299</v>
      </c>
      <c r="C1052" s="2">
        <v>19260.130000000005</v>
      </c>
    </row>
    <row r="1053" spans="1:3" x14ac:dyDescent="0.35">
      <c r="A1053" t="s">
        <v>1048</v>
      </c>
      <c r="B1053" t="s">
        <v>4300</v>
      </c>
      <c r="C1053" s="2">
        <v>7169</v>
      </c>
    </row>
    <row r="1054" spans="1:3" x14ac:dyDescent="0.35">
      <c r="A1054" t="s">
        <v>1049</v>
      </c>
      <c r="B1054" t="s">
        <v>4301</v>
      </c>
      <c r="C1054" s="2">
        <v>2997.9900000000002</v>
      </c>
    </row>
    <row r="1055" spans="1:3" x14ac:dyDescent="0.35">
      <c r="A1055" t="s">
        <v>1050</v>
      </c>
      <c r="B1055" t="s">
        <v>4302</v>
      </c>
      <c r="C1055" s="2">
        <v>13551.619999999997</v>
      </c>
    </row>
    <row r="1056" spans="1:3" x14ac:dyDescent="0.35">
      <c r="A1056" t="s">
        <v>1051</v>
      </c>
      <c r="B1056" t="s">
        <v>4303</v>
      </c>
      <c r="C1056" s="2">
        <v>13208.99</v>
      </c>
    </row>
    <row r="1057" spans="1:3" x14ac:dyDescent="0.35">
      <c r="A1057" t="s">
        <v>1052</v>
      </c>
      <c r="B1057" t="s">
        <v>4304</v>
      </c>
      <c r="C1057" s="2">
        <v>12174.940000000002</v>
      </c>
    </row>
    <row r="1058" spans="1:3" x14ac:dyDescent="0.35">
      <c r="A1058" t="s">
        <v>1053</v>
      </c>
      <c r="B1058" t="s">
        <v>4305</v>
      </c>
      <c r="C1058" s="2">
        <v>12772.279999999997</v>
      </c>
    </row>
    <row r="1059" spans="1:3" x14ac:dyDescent="0.35">
      <c r="A1059" t="s">
        <v>1054</v>
      </c>
      <c r="B1059" t="s">
        <v>4306</v>
      </c>
      <c r="C1059" s="2">
        <v>26654.560000000009</v>
      </c>
    </row>
    <row r="1060" spans="1:3" x14ac:dyDescent="0.35">
      <c r="A1060" t="s">
        <v>1055</v>
      </c>
      <c r="B1060" t="s">
        <v>4307</v>
      </c>
      <c r="C1060" s="2">
        <v>13227.789999999997</v>
      </c>
    </row>
    <row r="1061" spans="1:3" x14ac:dyDescent="0.35">
      <c r="A1061" t="s">
        <v>1056</v>
      </c>
      <c r="B1061" t="s">
        <v>4308</v>
      </c>
      <c r="C1061" s="2">
        <v>8447.2899999999972</v>
      </c>
    </row>
    <row r="1062" spans="1:3" x14ac:dyDescent="0.35">
      <c r="A1062" t="s">
        <v>1057</v>
      </c>
      <c r="B1062" t="s">
        <v>4309</v>
      </c>
      <c r="C1062" s="2">
        <v>5632.7199999999984</v>
      </c>
    </row>
    <row r="1063" spans="1:3" x14ac:dyDescent="0.35">
      <c r="A1063" t="s">
        <v>1058</v>
      </c>
      <c r="B1063" t="s">
        <v>4310</v>
      </c>
      <c r="C1063" s="2">
        <v>6851.2099999999973</v>
      </c>
    </row>
    <row r="1064" spans="1:3" x14ac:dyDescent="0.35">
      <c r="A1064" t="s">
        <v>1059</v>
      </c>
      <c r="B1064" t="s">
        <v>4311</v>
      </c>
      <c r="C1064" s="2">
        <v>31220.890000000003</v>
      </c>
    </row>
    <row r="1065" spans="1:3" x14ac:dyDescent="0.35">
      <c r="A1065" t="s">
        <v>1060</v>
      </c>
      <c r="B1065" t="s">
        <v>4312</v>
      </c>
      <c r="C1065" s="2">
        <v>3142.32</v>
      </c>
    </row>
    <row r="1066" spans="1:3" x14ac:dyDescent="0.35">
      <c r="A1066" t="s">
        <v>1061</v>
      </c>
      <c r="B1066" t="s">
        <v>4313</v>
      </c>
      <c r="C1066" s="2">
        <v>3738.4900000000007</v>
      </c>
    </row>
    <row r="1067" spans="1:3" x14ac:dyDescent="0.35">
      <c r="A1067" t="s">
        <v>1062</v>
      </c>
      <c r="B1067" t="s">
        <v>4314</v>
      </c>
      <c r="C1067" s="2">
        <v>9713.06</v>
      </c>
    </row>
    <row r="1068" spans="1:3" x14ac:dyDescent="0.35">
      <c r="A1068" t="s">
        <v>1063</v>
      </c>
      <c r="B1068" t="s">
        <v>4315</v>
      </c>
      <c r="C1068" s="2">
        <v>2352.4800000000005</v>
      </c>
    </row>
    <row r="1069" spans="1:3" x14ac:dyDescent="0.35">
      <c r="A1069" t="s">
        <v>1064</v>
      </c>
      <c r="B1069" t="s">
        <v>4316</v>
      </c>
      <c r="C1069" s="2">
        <v>11467.49</v>
      </c>
    </row>
    <row r="1070" spans="1:3" x14ac:dyDescent="0.35">
      <c r="A1070" t="s">
        <v>1065</v>
      </c>
      <c r="B1070" t="s">
        <v>4317</v>
      </c>
      <c r="C1070" s="2">
        <v>2429.86</v>
      </c>
    </row>
    <row r="1071" spans="1:3" x14ac:dyDescent="0.35">
      <c r="A1071" t="s">
        <v>1066</v>
      </c>
      <c r="B1071" t="s">
        <v>4318</v>
      </c>
      <c r="C1071" s="2">
        <v>603.05999999999995</v>
      </c>
    </row>
    <row r="1072" spans="1:3" x14ac:dyDescent="0.35">
      <c r="A1072" t="s">
        <v>1067</v>
      </c>
      <c r="B1072" t="s">
        <v>4319</v>
      </c>
      <c r="C1072" s="2">
        <v>1360.6999999999991</v>
      </c>
    </row>
    <row r="1073" spans="1:3" x14ac:dyDescent="0.35">
      <c r="A1073" t="s">
        <v>1068</v>
      </c>
      <c r="B1073" t="s">
        <v>4320</v>
      </c>
      <c r="C1073" s="2">
        <v>8427.1399999999958</v>
      </c>
    </row>
    <row r="1074" spans="1:3" x14ac:dyDescent="0.35">
      <c r="A1074" t="s">
        <v>1069</v>
      </c>
      <c r="B1074" t="s">
        <v>4321</v>
      </c>
      <c r="C1074" s="2">
        <v>45286.349999999991</v>
      </c>
    </row>
    <row r="1075" spans="1:3" x14ac:dyDescent="0.35">
      <c r="A1075" t="s">
        <v>1070</v>
      </c>
      <c r="B1075" t="s">
        <v>4322</v>
      </c>
      <c r="C1075" s="2">
        <v>9245.4000000000015</v>
      </c>
    </row>
    <row r="1076" spans="1:3" x14ac:dyDescent="0.35">
      <c r="A1076" t="s">
        <v>1071</v>
      </c>
      <c r="B1076" t="s">
        <v>4323</v>
      </c>
      <c r="C1076" s="2">
        <v>8191.6500000000024</v>
      </c>
    </row>
    <row r="1077" spans="1:3" x14ac:dyDescent="0.35">
      <c r="A1077" t="s">
        <v>1072</v>
      </c>
      <c r="B1077" t="s">
        <v>4324</v>
      </c>
      <c r="C1077" s="2">
        <v>4979.829999999999</v>
      </c>
    </row>
    <row r="1078" spans="1:3" x14ac:dyDescent="0.35">
      <c r="A1078" t="s">
        <v>1073</v>
      </c>
      <c r="B1078" t="s">
        <v>4325</v>
      </c>
      <c r="C1078" s="2">
        <v>25669.06</v>
      </c>
    </row>
    <row r="1079" spans="1:3" x14ac:dyDescent="0.35">
      <c r="A1079" t="s">
        <v>1074</v>
      </c>
      <c r="B1079" t="s">
        <v>4326</v>
      </c>
      <c r="C1079" s="2">
        <v>20872.500000000004</v>
      </c>
    </row>
    <row r="1080" spans="1:3" x14ac:dyDescent="0.35">
      <c r="A1080" t="s">
        <v>1075</v>
      </c>
      <c r="B1080" t="s">
        <v>4327</v>
      </c>
      <c r="C1080" s="2">
        <v>1574.2599999999998</v>
      </c>
    </row>
    <row r="1081" spans="1:3" x14ac:dyDescent="0.35">
      <c r="A1081" t="s">
        <v>1076</v>
      </c>
      <c r="B1081" t="s">
        <v>4328</v>
      </c>
      <c r="C1081" s="2">
        <v>20035.290000000005</v>
      </c>
    </row>
    <row r="1082" spans="1:3" x14ac:dyDescent="0.35">
      <c r="A1082" t="s">
        <v>1077</v>
      </c>
      <c r="B1082" t="s">
        <v>4329</v>
      </c>
      <c r="C1082" s="2">
        <v>3401.79</v>
      </c>
    </row>
    <row r="1083" spans="1:3" x14ac:dyDescent="0.35">
      <c r="A1083" t="s">
        <v>1078</v>
      </c>
      <c r="B1083" t="s">
        <v>4330</v>
      </c>
      <c r="C1083" s="2">
        <v>5901.8900000000012</v>
      </c>
    </row>
    <row r="1084" spans="1:3" x14ac:dyDescent="0.35">
      <c r="A1084" t="s">
        <v>1079</v>
      </c>
      <c r="B1084" t="s">
        <v>4331</v>
      </c>
      <c r="C1084" s="2">
        <v>5683.7099999999991</v>
      </c>
    </row>
    <row r="1085" spans="1:3" x14ac:dyDescent="0.35">
      <c r="A1085" t="s">
        <v>1080</v>
      </c>
      <c r="B1085" t="s">
        <v>4332</v>
      </c>
      <c r="C1085" s="2">
        <v>1217.0899999999999</v>
      </c>
    </row>
    <row r="1086" spans="1:3" x14ac:dyDescent="0.35">
      <c r="A1086" t="s">
        <v>1081</v>
      </c>
      <c r="B1086" t="s">
        <v>4333</v>
      </c>
      <c r="C1086" s="2">
        <v>9593.58</v>
      </c>
    </row>
    <row r="1087" spans="1:3" x14ac:dyDescent="0.35">
      <c r="A1087" t="s">
        <v>1082</v>
      </c>
      <c r="B1087" t="s">
        <v>4334</v>
      </c>
      <c r="C1087" s="2">
        <v>201.08999999999997</v>
      </c>
    </row>
    <row r="1088" spans="1:3" x14ac:dyDescent="0.35">
      <c r="A1088" t="s">
        <v>1083</v>
      </c>
      <c r="B1088" t="s">
        <v>4335</v>
      </c>
      <c r="C1088" s="2">
        <v>13761.790000000003</v>
      </c>
    </row>
    <row r="1089" spans="1:3" x14ac:dyDescent="0.35">
      <c r="A1089" t="s">
        <v>1084</v>
      </c>
      <c r="B1089" t="s">
        <v>4336</v>
      </c>
      <c r="C1089" s="2">
        <v>192.66</v>
      </c>
    </row>
    <row r="1090" spans="1:3" x14ac:dyDescent="0.35">
      <c r="A1090" t="s">
        <v>1085</v>
      </c>
      <c r="B1090" t="s">
        <v>4337</v>
      </c>
      <c r="C1090" s="2">
        <v>2451.23</v>
      </c>
    </row>
    <row r="1091" spans="1:3" x14ac:dyDescent="0.35">
      <c r="A1091" t="s">
        <v>1086</v>
      </c>
      <c r="B1091" t="s">
        <v>4338</v>
      </c>
      <c r="C1091" s="2">
        <v>3106.0600000000004</v>
      </c>
    </row>
    <row r="1092" spans="1:3" x14ac:dyDescent="0.35">
      <c r="A1092" t="s">
        <v>1087</v>
      </c>
      <c r="B1092" t="s">
        <v>4339</v>
      </c>
      <c r="C1092" s="2">
        <v>27406.780000000006</v>
      </c>
    </row>
    <row r="1093" spans="1:3" x14ac:dyDescent="0.35">
      <c r="A1093" t="s">
        <v>1088</v>
      </c>
      <c r="B1093" t="s">
        <v>4340</v>
      </c>
      <c r="C1093" s="2">
        <v>10047.41</v>
      </c>
    </row>
    <row r="1094" spans="1:3" x14ac:dyDescent="0.35">
      <c r="A1094" t="s">
        <v>1089</v>
      </c>
      <c r="B1094" t="s">
        <v>4341</v>
      </c>
      <c r="C1094" s="2">
        <v>10766.869999999999</v>
      </c>
    </row>
    <row r="1095" spans="1:3" x14ac:dyDescent="0.35">
      <c r="A1095" t="s">
        <v>1090</v>
      </c>
      <c r="B1095" t="s">
        <v>4342</v>
      </c>
      <c r="C1095" s="2">
        <v>5717.4600000000009</v>
      </c>
    </row>
    <row r="1096" spans="1:3" x14ac:dyDescent="0.35">
      <c r="A1096" t="s">
        <v>1091</v>
      </c>
      <c r="B1096" t="s">
        <v>4343</v>
      </c>
      <c r="C1096" s="2">
        <v>15640.789999999997</v>
      </c>
    </row>
    <row r="1097" spans="1:3" x14ac:dyDescent="0.35">
      <c r="A1097" t="s">
        <v>1092</v>
      </c>
      <c r="B1097" t="s">
        <v>4344</v>
      </c>
      <c r="C1097" s="2">
        <v>5747.6</v>
      </c>
    </row>
    <row r="1098" spans="1:3" x14ac:dyDescent="0.35">
      <c r="A1098" t="s">
        <v>1093</v>
      </c>
      <c r="B1098" t="s">
        <v>4345</v>
      </c>
      <c r="C1098" s="2">
        <v>6384.95</v>
      </c>
    </row>
    <row r="1099" spans="1:3" x14ac:dyDescent="0.35">
      <c r="A1099" t="s">
        <v>1094</v>
      </c>
      <c r="B1099" t="s">
        <v>4346</v>
      </c>
      <c r="C1099" s="2">
        <v>28889.239999999998</v>
      </c>
    </row>
    <row r="1100" spans="1:3" x14ac:dyDescent="0.35">
      <c r="A1100" t="s">
        <v>1095</v>
      </c>
      <c r="B1100" t="s">
        <v>4347</v>
      </c>
      <c r="C1100" s="2">
        <v>739.81000000000006</v>
      </c>
    </row>
    <row r="1101" spans="1:3" x14ac:dyDescent="0.35">
      <c r="A1101" t="s">
        <v>1096</v>
      </c>
      <c r="B1101" t="s">
        <v>4348</v>
      </c>
      <c r="C1101" s="2">
        <v>2437.9900000000002</v>
      </c>
    </row>
    <row r="1102" spans="1:3" x14ac:dyDescent="0.35">
      <c r="A1102" t="s">
        <v>1097</v>
      </c>
      <c r="B1102" t="s">
        <v>4349</v>
      </c>
      <c r="C1102" s="2">
        <v>4023.01</v>
      </c>
    </row>
    <row r="1103" spans="1:3" x14ac:dyDescent="0.35">
      <c r="A1103" t="s">
        <v>1098</v>
      </c>
      <c r="B1103" t="s">
        <v>4350</v>
      </c>
      <c r="C1103" s="2">
        <v>3679.5199999999995</v>
      </c>
    </row>
    <row r="1104" spans="1:3" x14ac:dyDescent="0.35">
      <c r="A1104" t="s">
        <v>1099</v>
      </c>
      <c r="B1104" t="s">
        <v>4351</v>
      </c>
      <c r="C1104" s="2">
        <v>121.08</v>
      </c>
    </row>
    <row r="1105" spans="1:3" x14ac:dyDescent="0.35">
      <c r="A1105" t="s">
        <v>1100</v>
      </c>
      <c r="B1105" t="s">
        <v>4352</v>
      </c>
      <c r="C1105" s="2">
        <v>1952.29</v>
      </c>
    </row>
    <row r="1106" spans="1:3" x14ac:dyDescent="0.35">
      <c r="A1106" t="s">
        <v>1101</v>
      </c>
      <c r="B1106" t="s">
        <v>4353</v>
      </c>
      <c r="C1106" s="2">
        <v>3689.63</v>
      </c>
    </row>
    <row r="1107" spans="1:3" x14ac:dyDescent="0.35">
      <c r="A1107" t="s">
        <v>1102</v>
      </c>
      <c r="B1107" t="s">
        <v>4354</v>
      </c>
      <c r="C1107" s="2">
        <v>2836.02</v>
      </c>
    </row>
    <row r="1108" spans="1:3" x14ac:dyDescent="0.35">
      <c r="A1108" t="s">
        <v>1103</v>
      </c>
      <c r="B1108" t="s">
        <v>4355</v>
      </c>
      <c r="C1108" s="2">
        <v>129.63</v>
      </c>
    </row>
    <row r="1109" spans="1:3" x14ac:dyDescent="0.35">
      <c r="A1109" t="s">
        <v>1104</v>
      </c>
      <c r="B1109" t="s">
        <v>4356</v>
      </c>
      <c r="C1109" s="2">
        <v>133.01999999999998</v>
      </c>
    </row>
    <row r="1110" spans="1:3" x14ac:dyDescent="0.35">
      <c r="A1110" t="s">
        <v>1105</v>
      </c>
      <c r="B1110" t="s">
        <v>4357</v>
      </c>
      <c r="C1110" s="2">
        <v>366.99</v>
      </c>
    </row>
    <row r="1111" spans="1:3" x14ac:dyDescent="0.35">
      <c r="A1111" t="s">
        <v>1106</v>
      </c>
      <c r="B1111" t="s">
        <v>4358</v>
      </c>
      <c r="C1111" s="2">
        <v>4077.6800000000003</v>
      </c>
    </row>
    <row r="1112" spans="1:3" x14ac:dyDescent="0.35">
      <c r="A1112" t="s">
        <v>1107</v>
      </c>
      <c r="B1112" t="s">
        <v>4359</v>
      </c>
      <c r="C1112" s="2">
        <v>9269.4499999999989</v>
      </c>
    </row>
    <row r="1113" spans="1:3" x14ac:dyDescent="0.35">
      <c r="A1113" t="s">
        <v>1108</v>
      </c>
      <c r="B1113" t="s">
        <v>4360</v>
      </c>
      <c r="C1113" s="2">
        <v>2631.04</v>
      </c>
    </row>
    <row r="1114" spans="1:3" x14ac:dyDescent="0.35">
      <c r="A1114" t="s">
        <v>1109</v>
      </c>
      <c r="B1114" t="s">
        <v>4361</v>
      </c>
      <c r="C1114" s="2">
        <v>437.59000000000003</v>
      </c>
    </row>
    <row r="1115" spans="1:3" x14ac:dyDescent="0.35">
      <c r="A1115" t="s">
        <v>1110</v>
      </c>
      <c r="B1115" t="s">
        <v>4362</v>
      </c>
      <c r="C1115" s="2">
        <v>164.5</v>
      </c>
    </row>
    <row r="1116" spans="1:3" x14ac:dyDescent="0.35">
      <c r="A1116" t="s">
        <v>1111</v>
      </c>
      <c r="B1116" t="s">
        <v>4363</v>
      </c>
      <c r="C1116" s="2">
        <v>5586.1</v>
      </c>
    </row>
    <row r="1117" spans="1:3" x14ac:dyDescent="0.35">
      <c r="A1117" t="s">
        <v>1112</v>
      </c>
      <c r="B1117" t="s">
        <v>4364</v>
      </c>
      <c r="C1117" s="2">
        <v>7292.48</v>
      </c>
    </row>
    <row r="1118" spans="1:3" x14ac:dyDescent="0.35">
      <c r="A1118" t="s">
        <v>1113</v>
      </c>
      <c r="B1118" t="s">
        <v>4365</v>
      </c>
      <c r="C1118" s="2">
        <v>1270.46</v>
      </c>
    </row>
    <row r="1119" spans="1:3" x14ac:dyDescent="0.35">
      <c r="A1119" t="s">
        <v>1114</v>
      </c>
      <c r="B1119" t="s">
        <v>4366</v>
      </c>
      <c r="C1119" s="2">
        <v>814.82</v>
      </c>
    </row>
    <row r="1120" spans="1:3" x14ac:dyDescent="0.35">
      <c r="A1120" t="s">
        <v>1115</v>
      </c>
      <c r="B1120" t="s">
        <v>4367</v>
      </c>
      <c r="C1120" s="2">
        <v>439.37</v>
      </c>
    </row>
    <row r="1121" spans="1:3" x14ac:dyDescent="0.35">
      <c r="A1121" t="s">
        <v>1116</v>
      </c>
      <c r="B1121" t="s">
        <v>4368</v>
      </c>
      <c r="C1121" s="2">
        <v>688.89</v>
      </c>
    </row>
    <row r="1122" spans="1:3" x14ac:dyDescent="0.35">
      <c r="A1122" t="s">
        <v>1117</v>
      </c>
      <c r="B1122" t="s">
        <v>4369</v>
      </c>
      <c r="C1122" s="2">
        <v>4934.17</v>
      </c>
    </row>
    <row r="1123" spans="1:3" x14ac:dyDescent="0.35">
      <c r="A1123" t="s">
        <v>1118</v>
      </c>
      <c r="B1123" t="s">
        <v>4370</v>
      </c>
      <c r="C1123" s="2">
        <v>208.45</v>
      </c>
    </row>
    <row r="1124" spans="1:3" x14ac:dyDescent="0.35">
      <c r="A1124" t="s">
        <v>1119</v>
      </c>
      <c r="B1124" t="s">
        <v>4371</v>
      </c>
      <c r="C1124" s="2">
        <v>8627.4500000000007</v>
      </c>
    </row>
    <row r="1125" spans="1:3" x14ac:dyDescent="0.35">
      <c r="A1125" t="s">
        <v>1120</v>
      </c>
      <c r="B1125" t="s">
        <v>4372</v>
      </c>
      <c r="C1125" s="2">
        <v>25464.48</v>
      </c>
    </row>
    <row r="1126" spans="1:3" x14ac:dyDescent="0.35">
      <c r="A1126" t="s">
        <v>1121</v>
      </c>
      <c r="B1126" t="s">
        <v>4373</v>
      </c>
      <c r="C1126" s="2">
        <v>1017.12</v>
      </c>
    </row>
    <row r="1127" spans="1:3" x14ac:dyDescent="0.35">
      <c r="A1127" t="s">
        <v>1122</v>
      </c>
      <c r="B1127" t="s">
        <v>4374</v>
      </c>
      <c r="C1127" s="2">
        <v>4579.1000000000004</v>
      </c>
    </row>
    <row r="1128" spans="1:3" x14ac:dyDescent="0.35">
      <c r="A1128" t="s">
        <v>1123</v>
      </c>
      <c r="B1128" t="s">
        <v>4375</v>
      </c>
      <c r="C1128" s="2">
        <v>6704.4900000000016</v>
      </c>
    </row>
    <row r="1129" spans="1:3" x14ac:dyDescent="0.35">
      <c r="A1129" t="s">
        <v>1124</v>
      </c>
      <c r="B1129" t="s">
        <v>4376</v>
      </c>
      <c r="C1129" s="2">
        <v>4289.1500000000005</v>
      </c>
    </row>
    <row r="1130" spans="1:3" x14ac:dyDescent="0.35">
      <c r="A1130" t="s">
        <v>1125</v>
      </c>
      <c r="B1130" t="s">
        <v>4377</v>
      </c>
      <c r="C1130" s="2">
        <v>1370.6100000000001</v>
      </c>
    </row>
    <row r="1131" spans="1:3" x14ac:dyDescent="0.35">
      <c r="A1131" t="s">
        <v>1126</v>
      </c>
      <c r="B1131" t="s">
        <v>4378</v>
      </c>
      <c r="C1131" s="2">
        <v>1756.6200000000003</v>
      </c>
    </row>
    <row r="1132" spans="1:3" x14ac:dyDescent="0.35">
      <c r="A1132" t="s">
        <v>1127</v>
      </c>
      <c r="B1132" t="s">
        <v>4379</v>
      </c>
      <c r="C1132" s="2">
        <v>2196.42</v>
      </c>
    </row>
    <row r="1133" spans="1:3" x14ac:dyDescent="0.35">
      <c r="A1133" t="s">
        <v>1128</v>
      </c>
      <c r="B1133" t="s">
        <v>4380</v>
      </c>
      <c r="C1133" s="2">
        <v>5576.47</v>
      </c>
    </row>
    <row r="1134" spans="1:3" x14ac:dyDescent="0.35">
      <c r="A1134" t="s">
        <v>1129</v>
      </c>
      <c r="B1134" t="s">
        <v>4381</v>
      </c>
      <c r="C1134" s="2">
        <v>4560.3999999999996</v>
      </c>
    </row>
    <row r="1135" spans="1:3" x14ac:dyDescent="0.35">
      <c r="A1135" t="s">
        <v>1130</v>
      </c>
      <c r="B1135" t="s">
        <v>4382</v>
      </c>
      <c r="C1135" s="2">
        <v>1662.7600000000002</v>
      </c>
    </row>
    <row r="1136" spans="1:3" x14ac:dyDescent="0.35">
      <c r="A1136" t="s">
        <v>1131</v>
      </c>
      <c r="B1136" t="s">
        <v>4383</v>
      </c>
      <c r="C1136" s="2">
        <v>2093.5</v>
      </c>
    </row>
    <row r="1137" spans="1:3" x14ac:dyDescent="0.35">
      <c r="A1137" t="s">
        <v>1132</v>
      </c>
      <c r="B1137" t="s">
        <v>4384</v>
      </c>
      <c r="C1137" s="2">
        <v>1139.02</v>
      </c>
    </row>
    <row r="1138" spans="1:3" x14ac:dyDescent="0.35">
      <c r="A1138" t="s">
        <v>1133</v>
      </c>
      <c r="B1138" t="s">
        <v>4385</v>
      </c>
      <c r="C1138" s="2">
        <v>132.28</v>
      </c>
    </row>
    <row r="1139" spans="1:3" x14ac:dyDescent="0.35">
      <c r="A1139" t="s">
        <v>1134</v>
      </c>
      <c r="B1139" t="s">
        <v>4386</v>
      </c>
      <c r="C1139" s="2">
        <v>354.49</v>
      </c>
    </row>
    <row r="1140" spans="1:3" x14ac:dyDescent="0.35">
      <c r="A1140" t="s">
        <v>1135</v>
      </c>
      <c r="B1140" t="s">
        <v>4387</v>
      </c>
      <c r="C1140" s="2">
        <v>361.61</v>
      </c>
    </row>
    <row r="1141" spans="1:3" x14ac:dyDescent="0.35">
      <c r="A1141" t="s">
        <v>1136</v>
      </c>
      <c r="B1141" t="s">
        <v>4388</v>
      </c>
      <c r="C1141" s="2">
        <v>9619.0499999999975</v>
      </c>
    </row>
    <row r="1142" spans="1:3" x14ac:dyDescent="0.35">
      <c r="A1142" t="s">
        <v>1137</v>
      </c>
      <c r="B1142" t="s">
        <v>4389</v>
      </c>
      <c r="C1142" s="2">
        <v>3890.91</v>
      </c>
    </row>
    <row r="1143" spans="1:3" x14ac:dyDescent="0.35">
      <c r="A1143" t="s">
        <v>1138</v>
      </c>
      <c r="B1143" t="s">
        <v>4390</v>
      </c>
      <c r="C1143" s="2">
        <v>2528.7799999999997</v>
      </c>
    </row>
    <row r="1144" spans="1:3" x14ac:dyDescent="0.35">
      <c r="A1144" t="s">
        <v>1139</v>
      </c>
      <c r="B1144" t="s">
        <v>4391</v>
      </c>
      <c r="C1144" s="2">
        <v>147.6400000000001</v>
      </c>
    </row>
    <row r="1145" spans="1:3" x14ac:dyDescent="0.35">
      <c r="A1145" t="s">
        <v>1140</v>
      </c>
      <c r="B1145" t="s">
        <v>4392</v>
      </c>
      <c r="C1145" s="2">
        <v>165.14</v>
      </c>
    </row>
    <row r="1146" spans="1:3" x14ac:dyDescent="0.35">
      <c r="A1146" t="s">
        <v>1141</v>
      </c>
      <c r="B1146" t="s">
        <v>4393</v>
      </c>
      <c r="C1146" s="2">
        <v>746.22</v>
      </c>
    </row>
    <row r="1147" spans="1:3" x14ac:dyDescent="0.35">
      <c r="A1147" t="s">
        <v>1142</v>
      </c>
      <c r="B1147" t="s">
        <v>4394</v>
      </c>
      <c r="C1147" s="2">
        <v>451.83</v>
      </c>
    </row>
    <row r="1148" spans="1:3" x14ac:dyDescent="0.35">
      <c r="A1148" t="s">
        <v>1143</v>
      </c>
      <c r="B1148" t="s">
        <v>4395</v>
      </c>
      <c r="C1148" s="2">
        <v>233.94</v>
      </c>
    </row>
    <row r="1149" spans="1:3" x14ac:dyDescent="0.35">
      <c r="A1149" t="s">
        <v>1144</v>
      </c>
      <c r="B1149" t="s">
        <v>4396</v>
      </c>
      <c r="C1149" s="2">
        <v>10826.8</v>
      </c>
    </row>
    <row r="1150" spans="1:3" x14ac:dyDescent="0.35">
      <c r="A1150" t="s">
        <v>1145</v>
      </c>
      <c r="B1150" t="s">
        <v>4397</v>
      </c>
      <c r="C1150" s="2">
        <v>1604.1599999999996</v>
      </c>
    </row>
    <row r="1151" spans="1:3" x14ac:dyDescent="0.35">
      <c r="A1151" t="s">
        <v>1146</v>
      </c>
      <c r="B1151" t="s">
        <v>4398</v>
      </c>
      <c r="C1151" s="2">
        <v>4571.1399999999985</v>
      </c>
    </row>
    <row r="1152" spans="1:3" x14ac:dyDescent="0.35">
      <c r="A1152" t="s">
        <v>1147</v>
      </c>
      <c r="B1152" t="s">
        <v>4399</v>
      </c>
      <c r="C1152" s="2">
        <v>3561.3999999999996</v>
      </c>
    </row>
    <row r="1153" spans="1:3" x14ac:dyDescent="0.35">
      <c r="A1153" t="s">
        <v>1148</v>
      </c>
      <c r="B1153" t="s">
        <v>4400</v>
      </c>
      <c r="C1153" s="2">
        <v>2606.08</v>
      </c>
    </row>
    <row r="1154" spans="1:3" x14ac:dyDescent="0.35">
      <c r="A1154" t="s">
        <v>1149</v>
      </c>
      <c r="B1154" t="s">
        <v>4401</v>
      </c>
      <c r="C1154" s="2">
        <v>5231.079999999999</v>
      </c>
    </row>
    <row r="1155" spans="1:3" x14ac:dyDescent="0.35">
      <c r="A1155" t="s">
        <v>1150</v>
      </c>
      <c r="B1155" t="s">
        <v>4402</v>
      </c>
      <c r="C1155" s="2">
        <v>130.79</v>
      </c>
    </row>
    <row r="1156" spans="1:3" x14ac:dyDescent="0.35">
      <c r="A1156" t="s">
        <v>1151</v>
      </c>
      <c r="B1156" t="s">
        <v>4403</v>
      </c>
      <c r="C1156" s="2">
        <v>159.81000000000006</v>
      </c>
    </row>
    <row r="1157" spans="1:3" x14ac:dyDescent="0.35">
      <c r="A1157" t="s">
        <v>1152</v>
      </c>
      <c r="B1157" t="s">
        <v>4404</v>
      </c>
      <c r="C1157" s="2">
        <v>9127.6099999999988</v>
      </c>
    </row>
    <row r="1158" spans="1:3" x14ac:dyDescent="0.35">
      <c r="A1158" t="s">
        <v>1153</v>
      </c>
      <c r="B1158" t="s">
        <v>4405</v>
      </c>
      <c r="C1158" s="2">
        <v>6490.4400000000005</v>
      </c>
    </row>
    <row r="1159" spans="1:3" x14ac:dyDescent="0.35">
      <c r="A1159" t="s">
        <v>1154</v>
      </c>
      <c r="B1159" t="s">
        <v>4406</v>
      </c>
      <c r="C1159" s="2">
        <v>4148.7300000000005</v>
      </c>
    </row>
    <row r="1160" spans="1:3" x14ac:dyDescent="0.35">
      <c r="A1160" t="s">
        <v>1155</v>
      </c>
      <c r="B1160" t="s">
        <v>4407</v>
      </c>
      <c r="C1160" s="2">
        <v>4518.71</v>
      </c>
    </row>
    <row r="1161" spans="1:3" x14ac:dyDescent="0.35">
      <c r="A1161" t="s">
        <v>1156</v>
      </c>
      <c r="B1161" t="s">
        <v>4408</v>
      </c>
      <c r="C1161" s="2">
        <v>542.20000000000005</v>
      </c>
    </row>
    <row r="1162" spans="1:3" x14ac:dyDescent="0.35">
      <c r="A1162" t="s">
        <v>1157</v>
      </c>
      <c r="B1162" t="s">
        <v>4409</v>
      </c>
      <c r="C1162" s="2">
        <v>2532.38</v>
      </c>
    </row>
    <row r="1163" spans="1:3" x14ac:dyDescent="0.35">
      <c r="A1163" t="s">
        <v>1158</v>
      </c>
      <c r="B1163" t="s">
        <v>4410</v>
      </c>
      <c r="C1163" s="2">
        <v>558.26</v>
      </c>
    </row>
    <row r="1164" spans="1:3" x14ac:dyDescent="0.35">
      <c r="A1164" t="s">
        <v>1159</v>
      </c>
      <c r="B1164" t="s">
        <v>4411</v>
      </c>
      <c r="C1164" s="2">
        <v>2473.5500000000002</v>
      </c>
    </row>
    <row r="1165" spans="1:3" x14ac:dyDescent="0.35">
      <c r="A1165" t="s">
        <v>1160</v>
      </c>
      <c r="B1165" t="s">
        <v>4412</v>
      </c>
      <c r="C1165" s="2">
        <v>890.38000000000011</v>
      </c>
    </row>
    <row r="1166" spans="1:3" x14ac:dyDescent="0.35">
      <c r="A1166" t="s">
        <v>1161</v>
      </c>
      <c r="B1166" t="s">
        <v>4413</v>
      </c>
      <c r="C1166" s="2">
        <v>8635.2100000000009</v>
      </c>
    </row>
    <row r="1167" spans="1:3" x14ac:dyDescent="0.35">
      <c r="A1167" t="s">
        <v>1162</v>
      </c>
      <c r="B1167" t="s">
        <v>4414</v>
      </c>
      <c r="C1167" s="2">
        <v>10795.33</v>
      </c>
    </row>
    <row r="1168" spans="1:3" x14ac:dyDescent="0.35">
      <c r="A1168" t="s">
        <v>1163</v>
      </c>
      <c r="B1168" t="s">
        <v>4415</v>
      </c>
      <c r="C1168" s="2">
        <v>10215.810000000001</v>
      </c>
    </row>
    <row r="1169" spans="1:3" x14ac:dyDescent="0.35">
      <c r="A1169" t="s">
        <v>1164</v>
      </c>
      <c r="B1169" t="s">
        <v>4416</v>
      </c>
      <c r="C1169" s="2">
        <v>1395.49</v>
      </c>
    </row>
    <row r="1170" spans="1:3" x14ac:dyDescent="0.35">
      <c r="A1170" t="s">
        <v>1165</v>
      </c>
      <c r="B1170" t="s">
        <v>4417</v>
      </c>
      <c r="C1170" s="2">
        <v>454.72</v>
      </c>
    </row>
    <row r="1171" spans="1:3" x14ac:dyDescent="0.35">
      <c r="A1171" t="s">
        <v>1166</v>
      </c>
      <c r="B1171" t="s">
        <v>4418</v>
      </c>
      <c r="C1171" s="2">
        <v>17864.2</v>
      </c>
    </row>
    <row r="1172" spans="1:3" x14ac:dyDescent="0.35">
      <c r="A1172" t="s">
        <v>1167</v>
      </c>
      <c r="B1172" t="s">
        <v>4419</v>
      </c>
      <c r="C1172" s="2">
        <v>1627.5700000000002</v>
      </c>
    </row>
    <row r="1173" spans="1:3" x14ac:dyDescent="0.35">
      <c r="A1173" t="s">
        <v>1168</v>
      </c>
      <c r="B1173" t="s">
        <v>4420</v>
      </c>
      <c r="C1173" s="2">
        <v>4385.7900000000009</v>
      </c>
    </row>
    <row r="1174" spans="1:3" x14ac:dyDescent="0.35">
      <c r="A1174" t="s">
        <v>1169</v>
      </c>
      <c r="B1174" t="s">
        <v>4421</v>
      </c>
      <c r="C1174" s="2">
        <v>4784.43</v>
      </c>
    </row>
    <row r="1175" spans="1:3" x14ac:dyDescent="0.35">
      <c r="A1175" t="s">
        <v>1170</v>
      </c>
      <c r="B1175" t="s">
        <v>4422</v>
      </c>
      <c r="C1175" s="2">
        <v>8840.02</v>
      </c>
    </row>
    <row r="1176" spans="1:3" x14ac:dyDescent="0.35">
      <c r="A1176" t="s">
        <v>1171</v>
      </c>
      <c r="B1176" t="s">
        <v>4423</v>
      </c>
      <c r="C1176" s="2">
        <v>1316.7199999999998</v>
      </c>
    </row>
    <row r="1177" spans="1:3" x14ac:dyDescent="0.35">
      <c r="A1177" t="s">
        <v>1172</v>
      </c>
      <c r="B1177" t="s">
        <v>4424</v>
      </c>
      <c r="C1177" s="2">
        <v>31315.839999999997</v>
      </c>
    </row>
    <row r="1178" spans="1:3" x14ac:dyDescent="0.35">
      <c r="A1178" t="s">
        <v>1173</v>
      </c>
      <c r="B1178" t="s">
        <v>4425</v>
      </c>
      <c r="C1178" s="2">
        <v>9477.02</v>
      </c>
    </row>
    <row r="1179" spans="1:3" x14ac:dyDescent="0.35">
      <c r="A1179" t="s">
        <v>1174</v>
      </c>
      <c r="B1179" t="s">
        <v>4426</v>
      </c>
      <c r="C1179" s="2">
        <v>5011.5600000000004</v>
      </c>
    </row>
    <row r="1180" spans="1:3" x14ac:dyDescent="0.35">
      <c r="A1180" t="s">
        <v>1175</v>
      </c>
      <c r="B1180" t="s">
        <v>4427</v>
      </c>
      <c r="C1180" s="2">
        <v>10498.55</v>
      </c>
    </row>
    <row r="1181" spans="1:3" x14ac:dyDescent="0.35">
      <c r="A1181" t="s">
        <v>1176</v>
      </c>
      <c r="B1181" t="s">
        <v>4428</v>
      </c>
      <c r="C1181" s="2">
        <v>1062.4499999999998</v>
      </c>
    </row>
    <row r="1182" spans="1:3" x14ac:dyDescent="0.35">
      <c r="A1182" t="s">
        <v>1177</v>
      </c>
      <c r="B1182" t="s">
        <v>4429</v>
      </c>
      <c r="C1182" s="2">
        <v>11425.8</v>
      </c>
    </row>
    <row r="1183" spans="1:3" x14ac:dyDescent="0.35">
      <c r="A1183" t="s">
        <v>1178</v>
      </c>
      <c r="B1183" t="s">
        <v>4430</v>
      </c>
      <c r="C1183" s="2">
        <v>6430.3</v>
      </c>
    </row>
    <row r="1184" spans="1:3" x14ac:dyDescent="0.35">
      <c r="A1184" t="s">
        <v>1179</v>
      </c>
      <c r="B1184" t="s">
        <v>4431</v>
      </c>
      <c r="C1184" s="2">
        <v>7183.15</v>
      </c>
    </row>
    <row r="1185" spans="1:3" x14ac:dyDescent="0.35">
      <c r="A1185" t="s">
        <v>1180</v>
      </c>
      <c r="B1185" t="s">
        <v>4432</v>
      </c>
      <c r="C1185" s="2">
        <v>6849.44</v>
      </c>
    </row>
    <row r="1186" spans="1:3" x14ac:dyDescent="0.35">
      <c r="A1186" t="s">
        <v>1181</v>
      </c>
      <c r="B1186" t="s">
        <v>4433</v>
      </c>
      <c r="C1186" s="2">
        <v>2771.2299999999996</v>
      </c>
    </row>
    <row r="1187" spans="1:3" x14ac:dyDescent="0.35">
      <c r="A1187" t="s">
        <v>1182</v>
      </c>
      <c r="B1187" t="s">
        <v>4434</v>
      </c>
      <c r="C1187" s="2">
        <v>16207.939999999999</v>
      </c>
    </row>
    <row r="1188" spans="1:3" x14ac:dyDescent="0.35">
      <c r="A1188" t="s">
        <v>1183</v>
      </c>
      <c r="B1188" t="s">
        <v>4435</v>
      </c>
      <c r="C1188" s="2">
        <v>18031.870000000006</v>
      </c>
    </row>
    <row r="1189" spans="1:3" x14ac:dyDescent="0.35">
      <c r="A1189" t="s">
        <v>1184</v>
      </c>
      <c r="B1189" t="s">
        <v>4436</v>
      </c>
      <c r="C1189" s="2">
        <v>13790.160000000002</v>
      </c>
    </row>
    <row r="1190" spans="1:3" x14ac:dyDescent="0.35">
      <c r="A1190" t="s">
        <v>1185</v>
      </c>
      <c r="B1190" t="s">
        <v>4437</v>
      </c>
      <c r="C1190" s="2">
        <v>10273.349999999999</v>
      </c>
    </row>
    <row r="1191" spans="1:3" x14ac:dyDescent="0.35">
      <c r="A1191" t="s">
        <v>1186</v>
      </c>
      <c r="B1191" t="s">
        <v>4438</v>
      </c>
      <c r="C1191" s="2">
        <v>3053.21</v>
      </c>
    </row>
    <row r="1192" spans="1:3" x14ac:dyDescent="0.35">
      <c r="A1192" t="s">
        <v>1187</v>
      </c>
      <c r="B1192" t="s">
        <v>4439</v>
      </c>
      <c r="C1192" s="2">
        <v>34204.280000000006</v>
      </c>
    </row>
    <row r="1193" spans="1:3" x14ac:dyDescent="0.35">
      <c r="A1193" t="s">
        <v>1188</v>
      </c>
      <c r="B1193" t="s">
        <v>4440</v>
      </c>
      <c r="C1193" s="2">
        <v>554.13</v>
      </c>
    </row>
    <row r="1194" spans="1:3" x14ac:dyDescent="0.35">
      <c r="A1194" t="s">
        <v>1189</v>
      </c>
      <c r="B1194" t="s">
        <v>4441</v>
      </c>
      <c r="C1194" s="2">
        <v>13095.349999999999</v>
      </c>
    </row>
    <row r="1195" spans="1:3" x14ac:dyDescent="0.35">
      <c r="A1195" t="s">
        <v>1190</v>
      </c>
      <c r="B1195" t="s">
        <v>4442</v>
      </c>
      <c r="C1195" s="2">
        <v>3458.01</v>
      </c>
    </row>
    <row r="1196" spans="1:3" x14ac:dyDescent="0.35">
      <c r="A1196" t="s">
        <v>1191</v>
      </c>
      <c r="B1196" t="s">
        <v>4443</v>
      </c>
      <c r="C1196" s="2">
        <v>28538.299999999996</v>
      </c>
    </row>
    <row r="1197" spans="1:3" x14ac:dyDescent="0.35">
      <c r="A1197" t="s">
        <v>1192</v>
      </c>
      <c r="B1197" t="s">
        <v>3184</v>
      </c>
      <c r="C1197" s="2">
        <v>136605.83999999997</v>
      </c>
    </row>
    <row r="1198" spans="1:3" x14ac:dyDescent="0.35">
      <c r="A1198" t="s">
        <v>1193</v>
      </c>
      <c r="B1198" t="s">
        <v>4444</v>
      </c>
      <c r="C1198" s="2">
        <v>62295.15</v>
      </c>
    </row>
    <row r="1199" spans="1:3" x14ac:dyDescent="0.35">
      <c r="A1199" t="s">
        <v>1194</v>
      </c>
      <c r="B1199" t="s">
        <v>4445</v>
      </c>
      <c r="C1199" s="2">
        <v>222047.62000000005</v>
      </c>
    </row>
    <row r="1200" spans="1:3" x14ac:dyDescent="0.35">
      <c r="A1200" t="s">
        <v>1195</v>
      </c>
      <c r="B1200" t="s">
        <v>4446</v>
      </c>
      <c r="C1200" s="2">
        <v>5915.3300000000008</v>
      </c>
    </row>
    <row r="1201" spans="1:3" x14ac:dyDescent="0.35">
      <c r="A1201" t="s">
        <v>1196</v>
      </c>
      <c r="B1201" t="s">
        <v>4447</v>
      </c>
      <c r="C1201" s="2">
        <v>12355.76</v>
      </c>
    </row>
    <row r="1202" spans="1:3" x14ac:dyDescent="0.35">
      <c r="A1202" t="s">
        <v>1197</v>
      </c>
      <c r="B1202" t="s">
        <v>4448</v>
      </c>
      <c r="C1202" s="2">
        <v>10814.34</v>
      </c>
    </row>
    <row r="1203" spans="1:3" x14ac:dyDescent="0.35">
      <c r="A1203" t="s">
        <v>1198</v>
      </c>
      <c r="B1203" t="s">
        <v>4449</v>
      </c>
      <c r="C1203" s="2">
        <v>4495.42</v>
      </c>
    </row>
    <row r="1204" spans="1:3" x14ac:dyDescent="0.35">
      <c r="A1204" t="s">
        <v>1199</v>
      </c>
      <c r="B1204" t="s">
        <v>4450</v>
      </c>
      <c r="C1204" s="2">
        <v>11091.74</v>
      </c>
    </row>
    <row r="1205" spans="1:3" x14ac:dyDescent="0.35">
      <c r="A1205" t="s">
        <v>1200</v>
      </c>
      <c r="B1205" t="s">
        <v>4451</v>
      </c>
      <c r="C1205" s="2">
        <v>1657.1800000000003</v>
      </c>
    </row>
    <row r="1206" spans="1:3" x14ac:dyDescent="0.35">
      <c r="A1206" t="s">
        <v>1201</v>
      </c>
      <c r="B1206" t="s">
        <v>4452</v>
      </c>
      <c r="C1206" s="2">
        <v>9794.7699999999986</v>
      </c>
    </row>
    <row r="1207" spans="1:3" x14ac:dyDescent="0.35">
      <c r="A1207" t="s">
        <v>1202</v>
      </c>
      <c r="B1207" t="s">
        <v>4453</v>
      </c>
      <c r="C1207" s="2">
        <v>7060.880000000001</v>
      </c>
    </row>
    <row r="1208" spans="1:3" x14ac:dyDescent="0.35">
      <c r="A1208" t="s">
        <v>1203</v>
      </c>
      <c r="B1208" t="s">
        <v>4454</v>
      </c>
      <c r="C1208" s="2">
        <v>3275.8</v>
      </c>
    </row>
    <row r="1209" spans="1:3" x14ac:dyDescent="0.35">
      <c r="A1209" t="s">
        <v>1204</v>
      </c>
      <c r="B1209" t="s">
        <v>4455</v>
      </c>
      <c r="C1209" s="2">
        <v>7160.35</v>
      </c>
    </row>
    <row r="1210" spans="1:3" x14ac:dyDescent="0.35">
      <c r="A1210" t="s">
        <v>1205</v>
      </c>
      <c r="B1210" t="s">
        <v>4456</v>
      </c>
      <c r="C1210" s="2">
        <v>5419.2</v>
      </c>
    </row>
    <row r="1211" spans="1:3" x14ac:dyDescent="0.35">
      <c r="A1211" t="s">
        <v>1206</v>
      </c>
      <c r="B1211" t="s">
        <v>4457</v>
      </c>
      <c r="C1211" s="2">
        <v>2968.7700000000009</v>
      </c>
    </row>
    <row r="1212" spans="1:3" x14ac:dyDescent="0.35">
      <c r="A1212" t="s">
        <v>1207</v>
      </c>
      <c r="B1212" t="s">
        <v>4458</v>
      </c>
      <c r="C1212" s="2">
        <v>8503.6200000000008</v>
      </c>
    </row>
    <row r="1213" spans="1:3" x14ac:dyDescent="0.35">
      <c r="A1213" t="s">
        <v>1208</v>
      </c>
      <c r="B1213" t="s">
        <v>4459</v>
      </c>
      <c r="C1213" s="2">
        <v>4756.9400000000005</v>
      </c>
    </row>
    <row r="1214" spans="1:3" x14ac:dyDescent="0.35">
      <c r="A1214" t="s">
        <v>1209</v>
      </c>
      <c r="B1214" t="s">
        <v>4460</v>
      </c>
      <c r="C1214" s="2">
        <v>21463.22</v>
      </c>
    </row>
    <row r="1215" spans="1:3" x14ac:dyDescent="0.35">
      <c r="A1215" t="s">
        <v>1210</v>
      </c>
      <c r="B1215" t="s">
        <v>4461</v>
      </c>
      <c r="C1215" s="2">
        <v>22228.280000000002</v>
      </c>
    </row>
    <row r="1216" spans="1:3" x14ac:dyDescent="0.35">
      <c r="A1216" t="s">
        <v>1211</v>
      </c>
      <c r="B1216" t="s">
        <v>4462</v>
      </c>
      <c r="C1216" s="2">
        <v>5557.5800000000008</v>
      </c>
    </row>
    <row r="1217" spans="1:3" x14ac:dyDescent="0.35">
      <c r="A1217" t="s">
        <v>1212</v>
      </c>
      <c r="B1217" t="s">
        <v>4463</v>
      </c>
      <c r="C1217" s="2">
        <v>2778.1</v>
      </c>
    </row>
    <row r="1218" spans="1:3" x14ac:dyDescent="0.35">
      <c r="A1218" t="s">
        <v>1213</v>
      </c>
      <c r="B1218" t="s">
        <v>4464</v>
      </c>
      <c r="C1218" s="2">
        <v>4804.3799999999992</v>
      </c>
    </row>
    <row r="1219" spans="1:3" x14ac:dyDescent="0.35">
      <c r="A1219" t="s">
        <v>1214</v>
      </c>
      <c r="B1219" t="s">
        <v>4465</v>
      </c>
      <c r="C1219" s="2">
        <v>10674.47</v>
      </c>
    </row>
    <row r="1220" spans="1:3" x14ac:dyDescent="0.35">
      <c r="A1220" t="s">
        <v>1215</v>
      </c>
      <c r="B1220" t="s">
        <v>4466</v>
      </c>
      <c r="C1220" s="2">
        <v>3695.690000000001</v>
      </c>
    </row>
    <row r="1221" spans="1:3" x14ac:dyDescent="0.35">
      <c r="A1221" t="s">
        <v>1216</v>
      </c>
      <c r="B1221" t="s">
        <v>4467</v>
      </c>
      <c r="C1221" s="2">
        <v>11175.92</v>
      </c>
    </row>
    <row r="1222" spans="1:3" x14ac:dyDescent="0.35">
      <c r="A1222" t="s">
        <v>1217</v>
      </c>
      <c r="B1222" t="s">
        <v>4468</v>
      </c>
      <c r="C1222" s="2">
        <v>2083.67</v>
      </c>
    </row>
    <row r="1223" spans="1:3" x14ac:dyDescent="0.35">
      <c r="A1223" t="s">
        <v>1218</v>
      </c>
      <c r="B1223" t="s">
        <v>4469</v>
      </c>
      <c r="C1223" s="2">
        <v>14303.990000000002</v>
      </c>
    </row>
    <row r="1224" spans="1:3" x14ac:dyDescent="0.35">
      <c r="A1224" t="s">
        <v>1219</v>
      </c>
      <c r="B1224" t="s">
        <v>4470</v>
      </c>
      <c r="C1224" s="2">
        <v>636.36</v>
      </c>
    </row>
    <row r="1225" spans="1:3" x14ac:dyDescent="0.35">
      <c r="A1225" t="s">
        <v>1220</v>
      </c>
      <c r="B1225" t="s">
        <v>4471</v>
      </c>
      <c r="C1225" s="2">
        <v>114551.56000000001</v>
      </c>
    </row>
    <row r="1226" spans="1:3" x14ac:dyDescent="0.35">
      <c r="A1226" t="s">
        <v>1221</v>
      </c>
      <c r="B1226" t="s">
        <v>4472</v>
      </c>
      <c r="C1226" s="2">
        <v>150.75</v>
      </c>
    </row>
    <row r="1227" spans="1:3" x14ac:dyDescent="0.35">
      <c r="A1227" t="s">
        <v>1222</v>
      </c>
      <c r="B1227" t="s">
        <v>4473</v>
      </c>
      <c r="C1227" s="2">
        <v>153.81</v>
      </c>
    </row>
    <row r="1228" spans="1:3" x14ac:dyDescent="0.35">
      <c r="A1228" t="s">
        <v>1223</v>
      </c>
      <c r="B1228" t="s">
        <v>4474</v>
      </c>
      <c r="C1228" s="2">
        <v>175.57999999999998</v>
      </c>
    </row>
    <row r="1229" spans="1:3" x14ac:dyDescent="0.35">
      <c r="A1229" t="s">
        <v>1224</v>
      </c>
      <c r="B1229" t="s">
        <v>4475</v>
      </c>
      <c r="C1229" s="2">
        <v>178.8</v>
      </c>
    </row>
    <row r="1230" spans="1:3" x14ac:dyDescent="0.35">
      <c r="A1230" t="s">
        <v>1225</v>
      </c>
      <c r="B1230" t="s">
        <v>4476</v>
      </c>
      <c r="C1230" s="2">
        <v>128.44</v>
      </c>
    </row>
    <row r="1231" spans="1:3" x14ac:dyDescent="0.35">
      <c r="A1231" t="s">
        <v>1226</v>
      </c>
      <c r="B1231" t="s">
        <v>4477</v>
      </c>
      <c r="C1231" s="2">
        <v>284.13</v>
      </c>
    </row>
    <row r="1232" spans="1:3" x14ac:dyDescent="0.35">
      <c r="A1232" t="s">
        <v>1227</v>
      </c>
      <c r="B1232" t="s">
        <v>4478</v>
      </c>
      <c r="C1232" s="2">
        <v>146.20999999999998</v>
      </c>
    </row>
    <row r="1233" spans="1:3" x14ac:dyDescent="0.35">
      <c r="A1233" t="s">
        <v>1228</v>
      </c>
      <c r="B1233" t="s">
        <v>4479</v>
      </c>
      <c r="C1233" s="2">
        <v>150.75</v>
      </c>
    </row>
    <row r="1234" spans="1:3" x14ac:dyDescent="0.35">
      <c r="A1234" t="s">
        <v>1229</v>
      </c>
      <c r="B1234" t="s">
        <v>4480</v>
      </c>
      <c r="C1234" s="2">
        <v>177.10999999999999</v>
      </c>
    </row>
    <row r="1235" spans="1:3" x14ac:dyDescent="0.35">
      <c r="A1235" t="s">
        <v>1230</v>
      </c>
      <c r="B1235" t="s">
        <v>4481</v>
      </c>
      <c r="C1235" s="2">
        <v>159.63</v>
      </c>
    </row>
    <row r="1236" spans="1:3" x14ac:dyDescent="0.35">
      <c r="A1236" t="s">
        <v>1231</v>
      </c>
      <c r="B1236" t="s">
        <v>4482</v>
      </c>
      <c r="C1236" s="2">
        <v>643.5200000000001</v>
      </c>
    </row>
    <row r="1237" spans="1:3" x14ac:dyDescent="0.35">
      <c r="A1237" t="s">
        <v>1232</v>
      </c>
      <c r="B1237" t="s">
        <v>4483</v>
      </c>
      <c r="C1237" s="2">
        <v>145.55000000000001</v>
      </c>
    </row>
    <row r="1238" spans="1:3" x14ac:dyDescent="0.35">
      <c r="A1238" t="s">
        <v>1233</v>
      </c>
      <c r="B1238" t="s">
        <v>4484</v>
      </c>
      <c r="C1238" s="2">
        <v>117.33</v>
      </c>
    </row>
    <row r="1239" spans="1:3" x14ac:dyDescent="0.35">
      <c r="A1239" t="s">
        <v>1234</v>
      </c>
      <c r="B1239" t="s">
        <v>4485</v>
      </c>
      <c r="C1239" s="2">
        <v>172.99</v>
      </c>
    </row>
    <row r="1240" spans="1:3" x14ac:dyDescent="0.35">
      <c r="A1240" t="s">
        <v>1235</v>
      </c>
      <c r="B1240" t="s">
        <v>4486</v>
      </c>
      <c r="C1240" s="2">
        <v>172.37</v>
      </c>
    </row>
    <row r="1241" spans="1:3" x14ac:dyDescent="0.35">
      <c r="A1241" t="s">
        <v>1236</v>
      </c>
      <c r="B1241" t="s">
        <v>4487</v>
      </c>
      <c r="C1241" s="2">
        <v>164.64</v>
      </c>
    </row>
    <row r="1242" spans="1:3" x14ac:dyDescent="0.35">
      <c r="A1242" t="s">
        <v>1237</v>
      </c>
      <c r="B1242" t="s">
        <v>4488</v>
      </c>
      <c r="C1242" s="2">
        <v>173.23000000000002</v>
      </c>
    </row>
    <row r="1243" spans="1:3" x14ac:dyDescent="0.35">
      <c r="A1243" t="s">
        <v>1238</v>
      </c>
      <c r="B1243" t="s">
        <v>4489</v>
      </c>
      <c r="C1243" s="2">
        <v>8911.98</v>
      </c>
    </row>
    <row r="1244" spans="1:3" x14ac:dyDescent="0.35">
      <c r="A1244" t="s">
        <v>1239</v>
      </c>
      <c r="B1244" t="s">
        <v>4490</v>
      </c>
      <c r="C1244" s="2">
        <v>7070.9800000000014</v>
      </c>
    </row>
    <row r="1245" spans="1:3" x14ac:dyDescent="0.35">
      <c r="A1245" t="s">
        <v>1240</v>
      </c>
      <c r="B1245" t="s">
        <v>4491</v>
      </c>
      <c r="C1245" s="2">
        <v>34548.820000000007</v>
      </c>
    </row>
    <row r="1246" spans="1:3" x14ac:dyDescent="0.35">
      <c r="A1246" t="s">
        <v>1241</v>
      </c>
      <c r="B1246" t="s">
        <v>3188</v>
      </c>
      <c r="C1246" s="2">
        <v>65823.64</v>
      </c>
    </row>
    <row r="1247" spans="1:3" x14ac:dyDescent="0.35">
      <c r="A1247" t="s">
        <v>1242</v>
      </c>
      <c r="B1247" t="s">
        <v>4492</v>
      </c>
      <c r="C1247" s="2">
        <v>142333.90999999997</v>
      </c>
    </row>
    <row r="1248" spans="1:3" x14ac:dyDescent="0.35">
      <c r="A1248" t="s">
        <v>1243</v>
      </c>
      <c r="B1248" t="s">
        <v>4493</v>
      </c>
      <c r="C1248" s="2">
        <v>7413.5800000000008</v>
      </c>
    </row>
    <row r="1249" spans="1:3" x14ac:dyDescent="0.35">
      <c r="A1249" t="s">
        <v>1244</v>
      </c>
      <c r="B1249" t="s">
        <v>4494</v>
      </c>
      <c r="C1249" s="2">
        <v>75509.55</v>
      </c>
    </row>
    <row r="1250" spans="1:3" x14ac:dyDescent="0.35">
      <c r="A1250" t="s">
        <v>1245</v>
      </c>
      <c r="B1250" t="s">
        <v>4495</v>
      </c>
      <c r="C1250" s="2">
        <v>120566.52</v>
      </c>
    </row>
    <row r="1251" spans="1:3" x14ac:dyDescent="0.35">
      <c r="A1251" t="s">
        <v>1246</v>
      </c>
      <c r="B1251" t="s">
        <v>4496</v>
      </c>
      <c r="C1251" s="2">
        <v>20645.119999999995</v>
      </c>
    </row>
    <row r="1252" spans="1:3" x14ac:dyDescent="0.35">
      <c r="A1252" t="s">
        <v>1247</v>
      </c>
      <c r="B1252" t="s">
        <v>4497</v>
      </c>
      <c r="C1252" s="2">
        <v>119936.05000000002</v>
      </c>
    </row>
    <row r="1253" spans="1:3" x14ac:dyDescent="0.35">
      <c r="A1253" t="s">
        <v>1248</v>
      </c>
      <c r="B1253" t="s">
        <v>4498</v>
      </c>
      <c r="C1253" s="2">
        <v>42132.490000000005</v>
      </c>
    </row>
    <row r="1254" spans="1:3" x14ac:dyDescent="0.35">
      <c r="A1254" t="s">
        <v>1249</v>
      </c>
      <c r="B1254" t="s">
        <v>4499</v>
      </c>
      <c r="C1254" s="2">
        <v>1618.35</v>
      </c>
    </row>
    <row r="1255" spans="1:3" x14ac:dyDescent="0.35">
      <c r="A1255" t="s">
        <v>1250</v>
      </c>
      <c r="B1255" t="s">
        <v>4500</v>
      </c>
      <c r="C1255" s="2">
        <v>161982.82</v>
      </c>
    </row>
    <row r="1256" spans="1:3" x14ac:dyDescent="0.35">
      <c r="A1256" t="s">
        <v>1251</v>
      </c>
      <c r="B1256" t="s">
        <v>4501</v>
      </c>
      <c r="C1256" s="2">
        <v>53129.139999999992</v>
      </c>
    </row>
    <row r="1257" spans="1:3" x14ac:dyDescent="0.35">
      <c r="A1257" t="s">
        <v>1252</v>
      </c>
      <c r="B1257" t="s">
        <v>4502</v>
      </c>
      <c r="C1257" s="2">
        <v>259705.99999999997</v>
      </c>
    </row>
    <row r="1258" spans="1:3" x14ac:dyDescent="0.35">
      <c r="A1258" t="s">
        <v>1253</v>
      </c>
      <c r="B1258" t="s">
        <v>4503</v>
      </c>
      <c r="C1258" s="2">
        <v>144660.44999999998</v>
      </c>
    </row>
    <row r="1259" spans="1:3" x14ac:dyDescent="0.35">
      <c r="A1259" t="s">
        <v>1254</v>
      </c>
      <c r="B1259" t="s">
        <v>4504</v>
      </c>
      <c r="C1259" s="2">
        <v>325436.16000000003</v>
      </c>
    </row>
    <row r="1260" spans="1:3" x14ac:dyDescent="0.35">
      <c r="A1260" t="s">
        <v>1255</v>
      </c>
      <c r="B1260" t="s">
        <v>4505</v>
      </c>
      <c r="C1260" s="2">
        <v>83473.930000000008</v>
      </c>
    </row>
    <row r="1261" spans="1:3" x14ac:dyDescent="0.35">
      <c r="A1261" t="s">
        <v>1256</v>
      </c>
      <c r="B1261" t="s">
        <v>4506</v>
      </c>
      <c r="C1261" s="2">
        <v>948261.75999999978</v>
      </c>
    </row>
    <row r="1262" spans="1:3" x14ac:dyDescent="0.35">
      <c r="A1262" t="s">
        <v>1257</v>
      </c>
      <c r="B1262" t="s">
        <v>4507</v>
      </c>
      <c r="C1262" s="2">
        <v>168170</v>
      </c>
    </row>
    <row r="1263" spans="1:3" x14ac:dyDescent="0.35">
      <c r="A1263" t="s">
        <v>1258</v>
      </c>
      <c r="B1263" t="s">
        <v>4508</v>
      </c>
      <c r="C1263" s="2">
        <v>214.85</v>
      </c>
    </row>
    <row r="1264" spans="1:3" x14ac:dyDescent="0.35">
      <c r="A1264" t="s">
        <v>1259</v>
      </c>
      <c r="B1264" t="s">
        <v>4509</v>
      </c>
      <c r="C1264" s="2">
        <v>4647.2299999999987</v>
      </c>
    </row>
    <row r="1265" spans="1:3" x14ac:dyDescent="0.35">
      <c r="A1265" t="s">
        <v>1260</v>
      </c>
      <c r="B1265" t="s">
        <v>4510</v>
      </c>
      <c r="C1265" s="2">
        <v>547.16</v>
      </c>
    </row>
    <row r="1266" spans="1:3" x14ac:dyDescent="0.35">
      <c r="A1266" t="s">
        <v>1261</v>
      </c>
      <c r="B1266" t="s">
        <v>4511</v>
      </c>
      <c r="C1266" s="2">
        <v>7940.74</v>
      </c>
    </row>
    <row r="1267" spans="1:3" x14ac:dyDescent="0.35">
      <c r="A1267" t="s">
        <v>1262</v>
      </c>
      <c r="B1267" t="s">
        <v>4512</v>
      </c>
      <c r="C1267" s="2">
        <v>3157.0600000000009</v>
      </c>
    </row>
    <row r="1268" spans="1:3" x14ac:dyDescent="0.35">
      <c r="A1268" t="s">
        <v>1263</v>
      </c>
      <c r="B1268" t="s">
        <v>4513</v>
      </c>
      <c r="C1268" s="2">
        <v>1388.8600000000001</v>
      </c>
    </row>
    <row r="1269" spans="1:3" x14ac:dyDescent="0.35">
      <c r="A1269" t="s">
        <v>1264</v>
      </c>
      <c r="B1269" t="s">
        <v>4514</v>
      </c>
      <c r="C1269" s="2">
        <v>2303.3900000000003</v>
      </c>
    </row>
    <row r="1270" spans="1:3" x14ac:dyDescent="0.35">
      <c r="A1270" t="s">
        <v>1265</v>
      </c>
      <c r="B1270" t="s">
        <v>4515</v>
      </c>
      <c r="C1270" s="2">
        <v>565.38</v>
      </c>
    </row>
    <row r="1271" spans="1:3" x14ac:dyDescent="0.35">
      <c r="A1271" t="s">
        <v>1266</v>
      </c>
      <c r="B1271" t="s">
        <v>4516</v>
      </c>
      <c r="C1271" s="2">
        <v>990.82</v>
      </c>
    </row>
    <row r="1272" spans="1:3" x14ac:dyDescent="0.35">
      <c r="A1272" t="s">
        <v>1267</v>
      </c>
      <c r="B1272" t="s">
        <v>4517</v>
      </c>
      <c r="C1272" s="2">
        <v>24846.039999999997</v>
      </c>
    </row>
    <row r="1273" spans="1:3" x14ac:dyDescent="0.35">
      <c r="A1273" t="s">
        <v>1268</v>
      </c>
      <c r="B1273" t="s">
        <v>4518</v>
      </c>
      <c r="C1273" s="2">
        <v>11933.480000000001</v>
      </c>
    </row>
    <row r="1274" spans="1:3" x14ac:dyDescent="0.35">
      <c r="A1274" t="s">
        <v>1269</v>
      </c>
      <c r="B1274" t="s">
        <v>4519</v>
      </c>
      <c r="C1274" s="2">
        <v>218.18</v>
      </c>
    </row>
    <row r="1275" spans="1:3" x14ac:dyDescent="0.35">
      <c r="A1275" t="s">
        <v>1270</v>
      </c>
      <c r="B1275" t="s">
        <v>4520</v>
      </c>
      <c r="C1275" s="2">
        <v>18266.919999999998</v>
      </c>
    </row>
    <row r="1276" spans="1:3" x14ac:dyDescent="0.35">
      <c r="A1276" t="s">
        <v>1271</v>
      </c>
      <c r="B1276" t="s">
        <v>4521</v>
      </c>
      <c r="C1276" s="2">
        <v>4820.0199999999995</v>
      </c>
    </row>
    <row r="1277" spans="1:3" x14ac:dyDescent="0.35">
      <c r="A1277" t="s">
        <v>1272</v>
      </c>
      <c r="B1277" t="s">
        <v>3180</v>
      </c>
      <c r="C1277" s="2">
        <v>10920.52</v>
      </c>
    </row>
    <row r="1278" spans="1:3" x14ac:dyDescent="0.35">
      <c r="A1278" t="s">
        <v>1273</v>
      </c>
      <c r="B1278" t="s">
        <v>4522</v>
      </c>
      <c r="C1278" s="2">
        <v>6088.4900000000016</v>
      </c>
    </row>
    <row r="1279" spans="1:3" x14ac:dyDescent="0.35">
      <c r="A1279" t="s">
        <v>1274</v>
      </c>
      <c r="B1279" t="s">
        <v>4523</v>
      </c>
      <c r="C1279" s="2">
        <v>16289.78</v>
      </c>
    </row>
    <row r="1280" spans="1:3" x14ac:dyDescent="0.35">
      <c r="A1280" t="s">
        <v>1275</v>
      </c>
      <c r="B1280" t="s">
        <v>4524</v>
      </c>
      <c r="C1280" s="2">
        <v>23793.329999999994</v>
      </c>
    </row>
    <row r="1281" spans="1:3" x14ac:dyDescent="0.35">
      <c r="A1281" t="s">
        <v>1276</v>
      </c>
      <c r="B1281" t="s">
        <v>4525</v>
      </c>
      <c r="C1281" s="2">
        <v>26926.950000000004</v>
      </c>
    </row>
    <row r="1282" spans="1:3" x14ac:dyDescent="0.35">
      <c r="A1282" t="s">
        <v>1277</v>
      </c>
      <c r="B1282" t="s">
        <v>4526</v>
      </c>
      <c r="C1282" s="2">
        <v>1188.07</v>
      </c>
    </row>
    <row r="1283" spans="1:3" x14ac:dyDescent="0.35">
      <c r="A1283" t="s">
        <v>1278</v>
      </c>
      <c r="B1283" t="s">
        <v>4527</v>
      </c>
      <c r="C1283" s="2">
        <v>1153.6300000000001</v>
      </c>
    </row>
    <row r="1284" spans="1:3" x14ac:dyDescent="0.35">
      <c r="A1284" t="s">
        <v>1279</v>
      </c>
      <c r="B1284" t="s">
        <v>4528</v>
      </c>
      <c r="C1284" s="2">
        <v>75057.820000000022</v>
      </c>
    </row>
    <row r="1285" spans="1:3" x14ac:dyDescent="0.35">
      <c r="A1285" t="s">
        <v>1280</v>
      </c>
      <c r="B1285" t="s">
        <v>4529</v>
      </c>
      <c r="C1285" s="2">
        <v>705.8599999999999</v>
      </c>
    </row>
    <row r="1286" spans="1:3" x14ac:dyDescent="0.35">
      <c r="A1286" t="s">
        <v>1281</v>
      </c>
      <c r="B1286" t="s">
        <v>4530</v>
      </c>
      <c r="C1286" s="2">
        <v>22532.600000000006</v>
      </c>
    </row>
    <row r="1287" spans="1:3" x14ac:dyDescent="0.35">
      <c r="A1287" t="s">
        <v>1282</v>
      </c>
      <c r="B1287" t="s">
        <v>4531</v>
      </c>
      <c r="C1287" s="2">
        <v>32173.299999999996</v>
      </c>
    </row>
    <row r="1288" spans="1:3" x14ac:dyDescent="0.35">
      <c r="A1288" t="s">
        <v>1283</v>
      </c>
      <c r="B1288" t="s">
        <v>4532</v>
      </c>
      <c r="C1288" s="2">
        <v>10148.019999999997</v>
      </c>
    </row>
    <row r="1289" spans="1:3" x14ac:dyDescent="0.35">
      <c r="A1289" t="s">
        <v>1284</v>
      </c>
      <c r="B1289" t="s">
        <v>4533</v>
      </c>
      <c r="C1289" s="2">
        <v>10814.46</v>
      </c>
    </row>
    <row r="1290" spans="1:3" x14ac:dyDescent="0.35">
      <c r="A1290" t="s">
        <v>1285</v>
      </c>
      <c r="B1290" t="s">
        <v>4534</v>
      </c>
      <c r="C1290" s="2">
        <v>332.71</v>
      </c>
    </row>
    <row r="1291" spans="1:3" x14ac:dyDescent="0.35">
      <c r="A1291" t="s">
        <v>1286</v>
      </c>
      <c r="B1291" t="s">
        <v>4535</v>
      </c>
      <c r="C1291" s="2">
        <v>14936.5</v>
      </c>
    </row>
    <row r="1292" spans="1:3" x14ac:dyDescent="0.35">
      <c r="A1292" t="s">
        <v>1287</v>
      </c>
      <c r="B1292" t="s">
        <v>4536</v>
      </c>
      <c r="C1292" s="2">
        <v>15638.180000000002</v>
      </c>
    </row>
    <row r="1293" spans="1:3" x14ac:dyDescent="0.35">
      <c r="A1293" t="s">
        <v>1288</v>
      </c>
      <c r="B1293" t="s">
        <v>4537</v>
      </c>
      <c r="C1293" s="2">
        <v>45604.059999999976</v>
      </c>
    </row>
    <row r="1294" spans="1:3" x14ac:dyDescent="0.35">
      <c r="A1294" t="s">
        <v>1289</v>
      </c>
      <c r="B1294" t="s">
        <v>4538</v>
      </c>
      <c r="C1294" s="2">
        <v>4346.3</v>
      </c>
    </row>
    <row r="1295" spans="1:3" x14ac:dyDescent="0.35">
      <c r="A1295" t="s">
        <v>1290</v>
      </c>
      <c r="B1295" t="s">
        <v>4539</v>
      </c>
      <c r="C1295" s="2">
        <v>2523.3000000000002</v>
      </c>
    </row>
    <row r="1296" spans="1:3" x14ac:dyDescent="0.35">
      <c r="A1296" t="s">
        <v>1291</v>
      </c>
      <c r="B1296" t="s">
        <v>4540</v>
      </c>
      <c r="C1296" s="2">
        <v>2017.76</v>
      </c>
    </row>
    <row r="1297" spans="1:3" x14ac:dyDescent="0.35">
      <c r="A1297" t="s">
        <v>1292</v>
      </c>
      <c r="B1297" t="s">
        <v>4541</v>
      </c>
      <c r="C1297" s="2">
        <v>8391.01</v>
      </c>
    </row>
    <row r="1298" spans="1:3" x14ac:dyDescent="0.35">
      <c r="A1298" t="s">
        <v>1293</v>
      </c>
      <c r="B1298" t="s">
        <v>4542</v>
      </c>
      <c r="C1298" s="2">
        <v>21038.750000000004</v>
      </c>
    </row>
    <row r="1299" spans="1:3" x14ac:dyDescent="0.35">
      <c r="A1299" t="s">
        <v>1294</v>
      </c>
      <c r="B1299" t="s">
        <v>4543</v>
      </c>
      <c r="C1299" s="2">
        <v>39097.709999999985</v>
      </c>
    </row>
    <row r="1300" spans="1:3" x14ac:dyDescent="0.35">
      <c r="A1300" t="s">
        <v>1295</v>
      </c>
      <c r="B1300" t="s">
        <v>4544</v>
      </c>
      <c r="C1300" s="2">
        <v>157.79</v>
      </c>
    </row>
    <row r="1301" spans="1:3" x14ac:dyDescent="0.35">
      <c r="A1301" t="s">
        <v>1296</v>
      </c>
      <c r="B1301" t="s">
        <v>4545</v>
      </c>
      <c r="C1301" s="2">
        <v>19236.179999999993</v>
      </c>
    </row>
    <row r="1302" spans="1:3" x14ac:dyDescent="0.35">
      <c r="A1302" t="s">
        <v>1297</v>
      </c>
      <c r="B1302" t="s">
        <v>4546</v>
      </c>
      <c r="C1302" s="2">
        <v>18306.439999999999</v>
      </c>
    </row>
    <row r="1303" spans="1:3" x14ac:dyDescent="0.35">
      <c r="A1303" t="s">
        <v>1298</v>
      </c>
      <c r="B1303" t="s">
        <v>4547</v>
      </c>
      <c r="C1303" s="2">
        <v>14511.320000000002</v>
      </c>
    </row>
    <row r="1304" spans="1:3" x14ac:dyDescent="0.35">
      <c r="A1304" t="s">
        <v>1299</v>
      </c>
      <c r="B1304" t="s">
        <v>4548</v>
      </c>
      <c r="C1304" s="2">
        <v>3246.32</v>
      </c>
    </row>
    <row r="1305" spans="1:3" x14ac:dyDescent="0.35">
      <c r="A1305" t="s">
        <v>1300</v>
      </c>
      <c r="B1305" t="s">
        <v>4549</v>
      </c>
      <c r="C1305" s="2">
        <v>1183.7</v>
      </c>
    </row>
    <row r="1306" spans="1:3" x14ac:dyDescent="0.35">
      <c r="A1306" t="s">
        <v>1301</v>
      </c>
      <c r="B1306" t="s">
        <v>4550</v>
      </c>
      <c r="C1306" s="2">
        <v>2608.19</v>
      </c>
    </row>
    <row r="1307" spans="1:3" x14ac:dyDescent="0.35">
      <c r="A1307" t="s">
        <v>1302</v>
      </c>
      <c r="B1307" t="s">
        <v>4551</v>
      </c>
      <c r="C1307" s="2">
        <v>770.36</v>
      </c>
    </row>
    <row r="1308" spans="1:3" x14ac:dyDescent="0.35">
      <c r="A1308" t="s">
        <v>1303</v>
      </c>
      <c r="B1308" t="s">
        <v>4552</v>
      </c>
      <c r="C1308" s="2">
        <v>839.99</v>
      </c>
    </row>
    <row r="1309" spans="1:3" x14ac:dyDescent="0.35">
      <c r="A1309" t="s">
        <v>1304</v>
      </c>
      <c r="B1309" t="s">
        <v>4553</v>
      </c>
      <c r="C1309" s="2">
        <v>1654.7300000000002</v>
      </c>
    </row>
    <row r="1310" spans="1:3" x14ac:dyDescent="0.35">
      <c r="A1310" t="s">
        <v>1305</v>
      </c>
      <c r="B1310" t="s">
        <v>4554</v>
      </c>
      <c r="C1310" s="2">
        <v>5499.75</v>
      </c>
    </row>
    <row r="1311" spans="1:3" x14ac:dyDescent="0.35">
      <c r="A1311" t="s">
        <v>1306</v>
      </c>
      <c r="B1311" t="s">
        <v>4555</v>
      </c>
      <c r="C1311" s="2">
        <v>6917.8000000000011</v>
      </c>
    </row>
    <row r="1312" spans="1:3" x14ac:dyDescent="0.35">
      <c r="A1312" t="s">
        <v>1307</v>
      </c>
      <c r="B1312" t="s">
        <v>4556</v>
      </c>
      <c r="C1312" s="2">
        <v>2821.9600000000005</v>
      </c>
    </row>
    <row r="1313" spans="1:3" x14ac:dyDescent="0.35">
      <c r="A1313" t="s">
        <v>1308</v>
      </c>
      <c r="B1313" t="s">
        <v>4557</v>
      </c>
      <c r="C1313" s="2">
        <v>1239.52</v>
      </c>
    </row>
    <row r="1314" spans="1:3" x14ac:dyDescent="0.35">
      <c r="A1314" t="s">
        <v>1309</v>
      </c>
      <c r="B1314" t="s">
        <v>4558</v>
      </c>
      <c r="C1314" s="2">
        <v>6147.670000000001</v>
      </c>
    </row>
    <row r="1315" spans="1:3" x14ac:dyDescent="0.35">
      <c r="A1315" t="s">
        <v>1310</v>
      </c>
      <c r="B1315" t="s">
        <v>4559</v>
      </c>
      <c r="C1315" s="2">
        <v>5053.71</v>
      </c>
    </row>
    <row r="1316" spans="1:3" x14ac:dyDescent="0.35">
      <c r="A1316" t="s">
        <v>1311</v>
      </c>
      <c r="B1316" t="s">
        <v>4560</v>
      </c>
      <c r="C1316" s="2">
        <v>3525.04</v>
      </c>
    </row>
    <row r="1317" spans="1:3" x14ac:dyDescent="0.35">
      <c r="A1317" t="s">
        <v>1312</v>
      </c>
      <c r="B1317" t="s">
        <v>4561</v>
      </c>
      <c r="C1317" s="2">
        <v>836.41000000000008</v>
      </c>
    </row>
    <row r="1318" spans="1:3" x14ac:dyDescent="0.35">
      <c r="A1318" t="s">
        <v>1313</v>
      </c>
      <c r="B1318" t="s">
        <v>4562</v>
      </c>
      <c r="C1318" s="2">
        <v>2970.1200000000003</v>
      </c>
    </row>
    <row r="1319" spans="1:3" x14ac:dyDescent="0.35">
      <c r="A1319" t="s">
        <v>1314</v>
      </c>
      <c r="B1319" t="s">
        <v>4563</v>
      </c>
      <c r="C1319" s="2">
        <v>931.93000000000006</v>
      </c>
    </row>
    <row r="1320" spans="1:3" x14ac:dyDescent="0.35">
      <c r="A1320" t="s">
        <v>1315</v>
      </c>
      <c r="B1320" t="s">
        <v>4564</v>
      </c>
      <c r="C1320" s="2">
        <v>14894.100000000002</v>
      </c>
    </row>
    <row r="1321" spans="1:3" x14ac:dyDescent="0.35">
      <c r="A1321" t="s">
        <v>1316</v>
      </c>
      <c r="B1321" t="s">
        <v>4565</v>
      </c>
      <c r="C1321" s="2">
        <v>10452.630000000001</v>
      </c>
    </row>
    <row r="1322" spans="1:3" x14ac:dyDescent="0.35">
      <c r="A1322" t="s">
        <v>1317</v>
      </c>
      <c r="B1322" t="s">
        <v>4566</v>
      </c>
      <c r="C1322" s="2">
        <v>589.29999999999984</v>
      </c>
    </row>
    <row r="1323" spans="1:3" x14ac:dyDescent="0.35">
      <c r="A1323" t="s">
        <v>1318</v>
      </c>
      <c r="B1323" t="s">
        <v>4567</v>
      </c>
      <c r="C1323" s="2">
        <v>2793.27</v>
      </c>
    </row>
    <row r="1324" spans="1:3" x14ac:dyDescent="0.35">
      <c r="A1324" t="s">
        <v>1319</v>
      </c>
      <c r="B1324" t="s">
        <v>4568</v>
      </c>
      <c r="C1324" s="2">
        <v>3798.68</v>
      </c>
    </row>
    <row r="1325" spans="1:3" x14ac:dyDescent="0.35">
      <c r="A1325" t="s">
        <v>1320</v>
      </c>
      <c r="B1325" t="s">
        <v>4569</v>
      </c>
      <c r="C1325" s="2">
        <v>2807.3200000000006</v>
      </c>
    </row>
    <row r="1326" spans="1:3" x14ac:dyDescent="0.35">
      <c r="A1326" t="s">
        <v>1321</v>
      </c>
      <c r="B1326" t="s">
        <v>4570</v>
      </c>
      <c r="C1326" s="2">
        <v>5438.65</v>
      </c>
    </row>
    <row r="1327" spans="1:3" x14ac:dyDescent="0.35">
      <c r="A1327" t="s">
        <v>1322</v>
      </c>
      <c r="B1327" t="s">
        <v>4571</v>
      </c>
      <c r="C1327" s="2">
        <v>14507.799999999994</v>
      </c>
    </row>
    <row r="1328" spans="1:3" x14ac:dyDescent="0.35">
      <c r="A1328" t="s">
        <v>1323</v>
      </c>
      <c r="B1328" t="s">
        <v>4572</v>
      </c>
      <c r="C1328" s="2">
        <v>1454.53</v>
      </c>
    </row>
    <row r="1329" spans="1:3" x14ac:dyDescent="0.35">
      <c r="A1329" t="s">
        <v>1324</v>
      </c>
      <c r="B1329" t="s">
        <v>4573</v>
      </c>
      <c r="C1329" s="2">
        <v>13974.34</v>
      </c>
    </row>
    <row r="1330" spans="1:3" x14ac:dyDescent="0.35">
      <c r="A1330" t="s">
        <v>1325</v>
      </c>
      <c r="B1330" t="s">
        <v>4574</v>
      </c>
      <c r="C1330" s="2">
        <v>1095.3899999999999</v>
      </c>
    </row>
    <row r="1331" spans="1:3" x14ac:dyDescent="0.35">
      <c r="A1331" t="s">
        <v>1326</v>
      </c>
      <c r="B1331" t="s">
        <v>4575</v>
      </c>
      <c r="C1331" s="2">
        <v>5668.98</v>
      </c>
    </row>
    <row r="1332" spans="1:3" x14ac:dyDescent="0.35">
      <c r="A1332" t="s">
        <v>1327</v>
      </c>
      <c r="B1332" t="s">
        <v>4576</v>
      </c>
      <c r="C1332" s="2">
        <v>3492.33</v>
      </c>
    </row>
    <row r="1333" spans="1:3" x14ac:dyDescent="0.35">
      <c r="A1333" t="s">
        <v>1328</v>
      </c>
      <c r="B1333" t="s">
        <v>4577</v>
      </c>
      <c r="C1333" s="2">
        <v>8501.82</v>
      </c>
    </row>
    <row r="1334" spans="1:3" x14ac:dyDescent="0.35">
      <c r="A1334" t="s">
        <v>1329</v>
      </c>
      <c r="B1334" t="s">
        <v>4578</v>
      </c>
      <c r="C1334" s="2">
        <v>6752.88</v>
      </c>
    </row>
    <row r="1335" spans="1:3" x14ac:dyDescent="0.35">
      <c r="A1335" t="s">
        <v>1330</v>
      </c>
      <c r="B1335" t="s">
        <v>4579</v>
      </c>
      <c r="C1335" s="2">
        <v>1126.0199999999998</v>
      </c>
    </row>
    <row r="1336" spans="1:3" x14ac:dyDescent="0.35">
      <c r="A1336" t="s">
        <v>1331</v>
      </c>
      <c r="B1336" t="s">
        <v>4580</v>
      </c>
      <c r="C1336" s="2">
        <v>4424.78</v>
      </c>
    </row>
    <row r="1337" spans="1:3" x14ac:dyDescent="0.35">
      <c r="A1337" t="s">
        <v>1332</v>
      </c>
      <c r="B1337" t="s">
        <v>4581</v>
      </c>
      <c r="C1337" s="2">
        <v>19063.620000000003</v>
      </c>
    </row>
    <row r="1338" spans="1:3" x14ac:dyDescent="0.35">
      <c r="A1338" t="s">
        <v>1333</v>
      </c>
      <c r="B1338" t="s">
        <v>4582</v>
      </c>
      <c r="C1338" s="2">
        <v>1777.9899999999998</v>
      </c>
    </row>
    <row r="1339" spans="1:3" x14ac:dyDescent="0.35">
      <c r="A1339" t="s">
        <v>1334</v>
      </c>
      <c r="B1339" t="s">
        <v>4583</v>
      </c>
      <c r="C1339" s="2">
        <v>3234.65</v>
      </c>
    </row>
    <row r="1340" spans="1:3" x14ac:dyDescent="0.35">
      <c r="A1340" t="s">
        <v>1335</v>
      </c>
      <c r="B1340" t="s">
        <v>4584</v>
      </c>
      <c r="C1340" s="2">
        <v>5675.5499999999993</v>
      </c>
    </row>
    <row r="1341" spans="1:3" x14ac:dyDescent="0.35">
      <c r="A1341" t="s">
        <v>1336</v>
      </c>
      <c r="B1341" t="s">
        <v>4585</v>
      </c>
      <c r="C1341" s="2">
        <v>10539.8</v>
      </c>
    </row>
    <row r="1342" spans="1:3" x14ac:dyDescent="0.35">
      <c r="A1342" t="s">
        <v>1337</v>
      </c>
      <c r="B1342" t="s">
        <v>4586</v>
      </c>
      <c r="C1342" s="2">
        <v>3436.9900000000007</v>
      </c>
    </row>
    <row r="1343" spans="1:3" x14ac:dyDescent="0.35">
      <c r="A1343" t="s">
        <v>1338</v>
      </c>
      <c r="B1343" t="s">
        <v>4587</v>
      </c>
      <c r="C1343" s="2">
        <v>7152.4400000000005</v>
      </c>
    </row>
    <row r="1344" spans="1:3" x14ac:dyDescent="0.35">
      <c r="A1344" t="s">
        <v>1339</v>
      </c>
      <c r="B1344" t="s">
        <v>4588</v>
      </c>
      <c r="C1344" s="2">
        <v>4024.2100000000005</v>
      </c>
    </row>
    <row r="1345" spans="1:3" x14ac:dyDescent="0.35">
      <c r="A1345" t="s">
        <v>1340</v>
      </c>
      <c r="B1345" t="s">
        <v>4589</v>
      </c>
      <c r="C1345" s="2">
        <v>269.72000000000003</v>
      </c>
    </row>
    <row r="1346" spans="1:3" x14ac:dyDescent="0.35">
      <c r="A1346" t="s">
        <v>1341</v>
      </c>
      <c r="B1346" t="s">
        <v>4590</v>
      </c>
      <c r="C1346" s="2">
        <v>876.18000000000006</v>
      </c>
    </row>
    <row r="1347" spans="1:3" x14ac:dyDescent="0.35">
      <c r="A1347" t="s">
        <v>1342</v>
      </c>
      <c r="B1347" t="s">
        <v>4591</v>
      </c>
      <c r="C1347" s="2">
        <v>15197.429999999998</v>
      </c>
    </row>
    <row r="1348" spans="1:3" x14ac:dyDescent="0.35">
      <c r="A1348" t="s">
        <v>1343</v>
      </c>
      <c r="B1348" t="s">
        <v>4592</v>
      </c>
      <c r="C1348" s="2">
        <v>1424.71</v>
      </c>
    </row>
    <row r="1349" spans="1:3" x14ac:dyDescent="0.35">
      <c r="A1349" t="s">
        <v>1344</v>
      </c>
      <c r="B1349" t="s">
        <v>4593</v>
      </c>
      <c r="C1349" s="2">
        <v>10582.109999999997</v>
      </c>
    </row>
    <row r="1350" spans="1:3" x14ac:dyDescent="0.35">
      <c r="A1350" t="s">
        <v>1345</v>
      </c>
      <c r="B1350" t="s">
        <v>4594</v>
      </c>
      <c r="C1350" s="2">
        <v>7335.48</v>
      </c>
    </row>
    <row r="1351" spans="1:3" x14ac:dyDescent="0.35">
      <c r="A1351" t="s">
        <v>1346</v>
      </c>
      <c r="B1351" t="s">
        <v>4595</v>
      </c>
      <c r="C1351" s="2">
        <v>25431.18</v>
      </c>
    </row>
    <row r="1352" spans="1:3" x14ac:dyDescent="0.35">
      <c r="A1352" t="s">
        <v>1347</v>
      </c>
      <c r="B1352" t="s">
        <v>4596</v>
      </c>
      <c r="C1352" s="2">
        <v>4298.9800000000005</v>
      </c>
    </row>
    <row r="1353" spans="1:3" x14ac:dyDescent="0.35">
      <c r="A1353" t="s">
        <v>1348</v>
      </c>
      <c r="B1353" t="s">
        <v>4597</v>
      </c>
      <c r="C1353" s="2">
        <v>21286.019999999997</v>
      </c>
    </row>
    <row r="1354" spans="1:3" x14ac:dyDescent="0.35">
      <c r="A1354" t="s">
        <v>1349</v>
      </c>
      <c r="B1354" t="s">
        <v>4598</v>
      </c>
      <c r="C1354" s="2">
        <v>10593.27</v>
      </c>
    </row>
    <row r="1355" spans="1:3" x14ac:dyDescent="0.35">
      <c r="A1355" t="s">
        <v>1350</v>
      </c>
      <c r="B1355" t="s">
        <v>4599</v>
      </c>
      <c r="C1355" s="2">
        <v>9447.67</v>
      </c>
    </row>
    <row r="1356" spans="1:3" x14ac:dyDescent="0.35">
      <c r="A1356" t="s">
        <v>1351</v>
      </c>
      <c r="B1356" t="s">
        <v>4600</v>
      </c>
      <c r="C1356" s="2">
        <v>4043.8399999999997</v>
      </c>
    </row>
    <row r="1357" spans="1:3" x14ac:dyDescent="0.35">
      <c r="A1357" t="s">
        <v>1352</v>
      </c>
      <c r="B1357" t="s">
        <v>4601</v>
      </c>
      <c r="C1357" s="2">
        <v>20169.34</v>
      </c>
    </row>
    <row r="1358" spans="1:3" x14ac:dyDescent="0.35">
      <c r="A1358" t="s">
        <v>1353</v>
      </c>
      <c r="B1358" t="s">
        <v>4602</v>
      </c>
      <c r="C1358" s="2">
        <v>24459.469999999998</v>
      </c>
    </row>
    <row r="1359" spans="1:3" x14ac:dyDescent="0.35">
      <c r="A1359" t="s">
        <v>1354</v>
      </c>
      <c r="B1359" t="s">
        <v>4603</v>
      </c>
      <c r="C1359" s="2">
        <v>220609.46000000002</v>
      </c>
    </row>
    <row r="1360" spans="1:3" x14ac:dyDescent="0.35">
      <c r="A1360" t="s">
        <v>1355</v>
      </c>
      <c r="B1360" t="s">
        <v>4604</v>
      </c>
      <c r="C1360" s="2">
        <v>2540.37</v>
      </c>
    </row>
    <row r="1361" spans="1:3" x14ac:dyDescent="0.35">
      <c r="A1361" t="s">
        <v>1356</v>
      </c>
      <c r="B1361" t="s">
        <v>4605</v>
      </c>
      <c r="C1361" s="2">
        <v>2290.92</v>
      </c>
    </row>
    <row r="1362" spans="1:3" x14ac:dyDescent="0.35">
      <c r="A1362" t="s">
        <v>1357</v>
      </c>
      <c r="B1362" t="s">
        <v>4606</v>
      </c>
      <c r="C1362" s="2">
        <v>3890.9900000000016</v>
      </c>
    </row>
    <row r="1363" spans="1:3" x14ac:dyDescent="0.35">
      <c r="A1363" t="s">
        <v>1358</v>
      </c>
      <c r="B1363" t="s">
        <v>4607</v>
      </c>
      <c r="C1363" s="2">
        <v>22841.780000000006</v>
      </c>
    </row>
    <row r="1364" spans="1:3" x14ac:dyDescent="0.35">
      <c r="A1364" t="s">
        <v>1359</v>
      </c>
      <c r="B1364" t="s">
        <v>4608</v>
      </c>
      <c r="C1364" s="2">
        <v>169.73000000000002</v>
      </c>
    </row>
    <row r="1365" spans="1:3" x14ac:dyDescent="0.35">
      <c r="A1365" t="s">
        <v>1360</v>
      </c>
      <c r="B1365" t="s">
        <v>4609</v>
      </c>
      <c r="C1365" s="2">
        <v>163.9</v>
      </c>
    </row>
    <row r="1366" spans="1:3" x14ac:dyDescent="0.35">
      <c r="A1366" t="s">
        <v>1361</v>
      </c>
      <c r="B1366" t="s">
        <v>4610</v>
      </c>
      <c r="C1366" s="2">
        <v>254.54000000000002</v>
      </c>
    </row>
    <row r="1367" spans="1:3" x14ac:dyDescent="0.35">
      <c r="A1367" t="s">
        <v>1362</v>
      </c>
      <c r="B1367" t="s">
        <v>4611</v>
      </c>
      <c r="C1367" s="2">
        <v>177.11</v>
      </c>
    </row>
    <row r="1368" spans="1:3" x14ac:dyDescent="0.35">
      <c r="A1368" t="s">
        <v>1363</v>
      </c>
      <c r="B1368" t="s">
        <v>4612</v>
      </c>
      <c r="C1368" s="2">
        <v>2407.6099999999997</v>
      </c>
    </row>
    <row r="1369" spans="1:3" x14ac:dyDescent="0.35">
      <c r="A1369" t="s">
        <v>1364</v>
      </c>
      <c r="B1369" t="s">
        <v>4613</v>
      </c>
      <c r="C1369" s="2">
        <v>123.86</v>
      </c>
    </row>
    <row r="1370" spans="1:3" x14ac:dyDescent="0.35">
      <c r="A1370" t="s">
        <v>1365</v>
      </c>
      <c r="B1370" t="s">
        <v>4614</v>
      </c>
      <c r="C1370" s="2">
        <v>427022.31999999995</v>
      </c>
    </row>
    <row r="1371" spans="1:3" x14ac:dyDescent="0.35">
      <c r="A1371" t="s">
        <v>1366</v>
      </c>
      <c r="B1371" t="s">
        <v>4615</v>
      </c>
      <c r="C1371" s="2">
        <v>12986.029999999999</v>
      </c>
    </row>
    <row r="1372" spans="1:3" x14ac:dyDescent="0.35">
      <c r="A1372" t="s">
        <v>1367</v>
      </c>
      <c r="B1372" t="s">
        <v>4616</v>
      </c>
      <c r="C1372" s="2">
        <v>4314.09</v>
      </c>
    </row>
    <row r="1373" spans="1:3" x14ac:dyDescent="0.35">
      <c r="A1373" t="s">
        <v>1368</v>
      </c>
      <c r="B1373" t="s">
        <v>4617</v>
      </c>
      <c r="C1373" s="2">
        <v>182.5</v>
      </c>
    </row>
    <row r="1374" spans="1:3" x14ac:dyDescent="0.35">
      <c r="A1374" t="s">
        <v>1369</v>
      </c>
      <c r="B1374" t="s">
        <v>4618</v>
      </c>
      <c r="C1374" s="2">
        <v>3171.16</v>
      </c>
    </row>
    <row r="1375" spans="1:3" x14ac:dyDescent="0.35">
      <c r="A1375" t="s">
        <v>1370</v>
      </c>
      <c r="B1375" t="s">
        <v>4619</v>
      </c>
      <c r="C1375" s="2">
        <v>2765.54</v>
      </c>
    </row>
    <row r="1376" spans="1:3" x14ac:dyDescent="0.35">
      <c r="A1376" t="s">
        <v>1371</v>
      </c>
      <c r="B1376" t="s">
        <v>4620</v>
      </c>
      <c r="C1376" s="2">
        <v>150.75</v>
      </c>
    </row>
    <row r="1377" spans="1:3" x14ac:dyDescent="0.35">
      <c r="A1377" t="s">
        <v>1372</v>
      </c>
      <c r="B1377" t="s">
        <v>4621</v>
      </c>
      <c r="C1377" s="2">
        <v>128.01999999999998</v>
      </c>
    </row>
    <row r="1378" spans="1:3" x14ac:dyDescent="0.35">
      <c r="A1378" t="s">
        <v>1373</v>
      </c>
      <c r="B1378" t="s">
        <v>4622</v>
      </c>
      <c r="C1378" s="2">
        <v>214.3</v>
      </c>
    </row>
    <row r="1379" spans="1:3" x14ac:dyDescent="0.35">
      <c r="A1379" t="s">
        <v>1374</v>
      </c>
      <c r="B1379" t="s">
        <v>4623</v>
      </c>
      <c r="C1379" s="2">
        <v>155.54000000000002</v>
      </c>
    </row>
    <row r="1380" spans="1:3" x14ac:dyDescent="0.35">
      <c r="A1380" t="s">
        <v>1375</v>
      </c>
      <c r="B1380" t="s">
        <v>4624</v>
      </c>
      <c r="C1380" s="2">
        <v>189.74</v>
      </c>
    </row>
    <row r="1381" spans="1:3" x14ac:dyDescent="0.35">
      <c r="A1381" t="s">
        <v>1376</v>
      </c>
      <c r="B1381" t="s">
        <v>4625</v>
      </c>
      <c r="C1381" s="2">
        <v>128.82999999999998</v>
      </c>
    </row>
    <row r="1382" spans="1:3" x14ac:dyDescent="0.35">
      <c r="A1382" t="s">
        <v>1377</v>
      </c>
      <c r="B1382" t="s">
        <v>4626</v>
      </c>
      <c r="C1382" s="2">
        <v>216.88</v>
      </c>
    </row>
    <row r="1383" spans="1:3" x14ac:dyDescent="0.35">
      <c r="A1383" t="s">
        <v>1378</v>
      </c>
      <c r="B1383" t="s">
        <v>4627</v>
      </c>
      <c r="C1383" s="2">
        <v>27920.670000000006</v>
      </c>
    </row>
    <row r="1384" spans="1:3" x14ac:dyDescent="0.35">
      <c r="A1384" t="s">
        <v>1379</v>
      </c>
      <c r="B1384" t="s">
        <v>4628</v>
      </c>
      <c r="C1384" s="2">
        <v>2629.9399999999996</v>
      </c>
    </row>
    <row r="1385" spans="1:3" x14ac:dyDescent="0.35">
      <c r="A1385" t="s">
        <v>1380</v>
      </c>
      <c r="B1385" t="s">
        <v>4629</v>
      </c>
      <c r="C1385" s="2">
        <v>4155.34</v>
      </c>
    </row>
    <row r="1386" spans="1:3" x14ac:dyDescent="0.35">
      <c r="A1386" t="s">
        <v>1381</v>
      </c>
      <c r="B1386" t="s">
        <v>4630</v>
      </c>
      <c r="C1386" s="2">
        <v>12787.359999999999</v>
      </c>
    </row>
    <row r="1387" spans="1:3" x14ac:dyDescent="0.35">
      <c r="A1387" t="s">
        <v>1382</v>
      </c>
      <c r="B1387" t="s">
        <v>4631</v>
      </c>
      <c r="C1387" s="2">
        <v>46930.41</v>
      </c>
    </row>
    <row r="1388" spans="1:3" x14ac:dyDescent="0.35">
      <c r="A1388" t="s">
        <v>1383</v>
      </c>
      <c r="B1388" t="s">
        <v>4632</v>
      </c>
      <c r="C1388" s="2">
        <v>6683.85</v>
      </c>
    </row>
    <row r="1389" spans="1:3" x14ac:dyDescent="0.35">
      <c r="A1389" t="s">
        <v>1384</v>
      </c>
      <c r="B1389" t="s">
        <v>4633</v>
      </c>
      <c r="C1389" s="2">
        <v>665.29</v>
      </c>
    </row>
    <row r="1390" spans="1:3" x14ac:dyDescent="0.35">
      <c r="A1390" t="s">
        <v>1385</v>
      </c>
      <c r="B1390" t="s">
        <v>4634</v>
      </c>
      <c r="C1390" s="2">
        <v>3363.9300000000003</v>
      </c>
    </row>
    <row r="1391" spans="1:3" x14ac:dyDescent="0.35">
      <c r="A1391" t="s">
        <v>1386</v>
      </c>
      <c r="B1391" t="s">
        <v>4635</v>
      </c>
      <c r="C1391" s="2">
        <v>208.9</v>
      </c>
    </row>
    <row r="1392" spans="1:3" x14ac:dyDescent="0.35">
      <c r="A1392" t="s">
        <v>1387</v>
      </c>
      <c r="B1392" t="s">
        <v>4636</v>
      </c>
      <c r="C1392" s="2">
        <v>12916.68</v>
      </c>
    </row>
    <row r="1393" spans="1:3" x14ac:dyDescent="0.35">
      <c r="A1393" t="s">
        <v>1388</v>
      </c>
      <c r="B1393" t="s">
        <v>4637</v>
      </c>
      <c r="C1393" s="2">
        <v>11791.200000000004</v>
      </c>
    </row>
    <row r="1394" spans="1:3" x14ac:dyDescent="0.35">
      <c r="A1394" t="s">
        <v>1389</v>
      </c>
      <c r="B1394" t="s">
        <v>4638</v>
      </c>
      <c r="C1394" s="2">
        <v>3069.0900000000006</v>
      </c>
    </row>
    <row r="1395" spans="1:3" x14ac:dyDescent="0.35">
      <c r="A1395" t="s">
        <v>1390</v>
      </c>
      <c r="B1395" t="s">
        <v>4639</v>
      </c>
      <c r="C1395" s="2">
        <v>21792.210000000003</v>
      </c>
    </row>
    <row r="1396" spans="1:3" x14ac:dyDescent="0.35">
      <c r="A1396" t="s">
        <v>1391</v>
      </c>
      <c r="B1396" t="s">
        <v>4640</v>
      </c>
      <c r="C1396" s="2">
        <v>13123.339999999997</v>
      </c>
    </row>
    <row r="1397" spans="1:3" x14ac:dyDescent="0.35">
      <c r="A1397" t="s">
        <v>1392</v>
      </c>
      <c r="B1397" t="s">
        <v>4641</v>
      </c>
      <c r="C1397" s="2">
        <v>155.05000000000001</v>
      </c>
    </row>
    <row r="1398" spans="1:3" x14ac:dyDescent="0.35">
      <c r="A1398" t="s">
        <v>1393</v>
      </c>
      <c r="B1398" t="s">
        <v>4642</v>
      </c>
      <c r="C1398" s="2">
        <v>137</v>
      </c>
    </row>
    <row r="1399" spans="1:3" x14ac:dyDescent="0.35">
      <c r="A1399" t="s">
        <v>1394</v>
      </c>
      <c r="B1399" t="s">
        <v>4643</v>
      </c>
      <c r="C1399" s="2">
        <v>118.18</v>
      </c>
    </row>
    <row r="1400" spans="1:3" x14ac:dyDescent="0.35">
      <c r="A1400" t="s">
        <v>1395</v>
      </c>
      <c r="B1400" t="s">
        <v>4644</v>
      </c>
      <c r="C1400" s="2">
        <v>150.13999999999999</v>
      </c>
    </row>
    <row r="1401" spans="1:3" x14ac:dyDescent="0.35">
      <c r="A1401" t="s">
        <v>1396</v>
      </c>
      <c r="B1401" t="s">
        <v>4645</v>
      </c>
      <c r="C1401" s="2">
        <v>209.97</v>
      </c>
    </row>
    <row r="1402" spans="1:3" x14ac:dyDescent="0.35">
      <c r="A1402" t="s">
        <v>1397</v>
      </c>
      <c r="B1402" t="s">
        <v>4646</v>
      </c>
      <c r="C1402" s="2">
        <v>547.16</v>
      </c>
    </row>
    <row r="1403" spans="1:3" x14ac:dyDescent="0.35">
      <c r="A1403" t="s">
        <v>1398</v>
      </c>
      <c r="B1403" t="s">
        <v>4647</v>
      </c>
      <c r="C1403" s="2">
        <v>39564.230000000003</v>
      </c>
    </row>
    <row r="1404" spans="1:3" x14ac:dyDescent="0.35">
      <c r="A1404" t="s">
        <v>1399</v>
      </c>
      <c r="B1404" t="s">
        <v>4648</v>
      </c>
      <c r="C1404" s="2">
        <v>5733.6900000000005</v>
      </c>
    </row>
    <row r="1405" spans="1:3" x14ac:dyDescent="0.35">
      <c r="A1405" t="s">
        <v>1400</v>
      </c>
      <c r="B1405" t="s">
        <v>4649</v>
      </c>
      <c r="C1405" s="2">
        <v>182.01999999999998</v>
      </c>
    </row>
    <row r="1406" spans="1:3" x14ac:dyDescent="0.35">
      <c r="A1406" t="s">
        <v>1401</v>
      </c>
      <c r="B1406" t="s">
        <v>4650</v>
      </c>
      <c r="C1406" s="2">
        <v>253.49</v>
      </c>
    </row>
    <row r="1407" spans="1:3" x14ac:dyDescent="0.35">
      <c r="A1407" t="s">
        <v>1402</v>
      </c>
      <c r="B1407" t="s">
        <v>4651</v>
      </c>
      <c r="C1407" s="2">
        <v>915.64</v>
      </c>
    </row>
    <row r="1408" spans="1:3" x14ac:dyDescent="0.35">
      <c r="A1408" t="s">
        <v>1403</v>
      </c>
      <c r="B1408" t="s">
        <v>4652</v>
      </c>
      <c r="C1408" s="2">
        <v>122.62</v>
      </c>
    </row>
    <row r="1409" spans="1:3" x14ac:dyDescent="0.35">
      <c r="A1409" t="s">
        <v>1404</v>
      </c>
      <c r="B1409" t="s">
        <v>4653</v>
      </c>
      <c r="C1409" s="2">
        <v>155.30000000000001</v>
      </c>
    </row>
    <row r="1410" spans="1:3" x14ac:dyDescent="0.35">
      <c r="A1410" t="s">
        <v>1405</v>
      </c>
      <c r="B1410" t="s">
        <v>4654</v>
      </c>
      <c r="C1410" s="2">
        <v>17158.819999999992</v>
      </c>
    </row>
    <row r="1411" spans="1:3" x14ac:dyDescent="0.35">
      <c r="A1411" t="s">
        <v>1406</v>
      </c>
      <c r="B1411" t="s">
        <v>4655</v>
      </c>
      <c r="C1411" s="2">
        <v>821.7</v>
      </c>
    </row>
    <row r="1412" spans="1:3" x14ac:dyDescent="0.35">
      <c r="A1412" t="s">
        <v>1407</v>
      </c>
      <c r="B1412" t="s">
        <v>4656</v>
      </c>
      <c r="C1412" s="2">
        <v>3052.7799999999993</v>
      </c>
    </row>
    <row r="1413" spans="1:3" x14ac:dyDescent="0.35">
      <c r="A1413" t="s">
        <v>1408</v>
      </c>
      <c r="B1413" t="s">
        <v>4657</v>
      </c>
      <c r="C1413" s="2">
        <v>1177.25</v>
      </c>
    </row>
    <row r="1414" spans="1:3" x14ac:dyDescent="0.35">
      <c r="A1414" t="s">
        <v>1409</v>
      </c>
      <c r="B1414" t="s">
        <v>4658</v>
      </c>
      <c r="C1414" s="2">
        <v>128.87</v>
      </c>
    </row>
    <row r="1415" spans="1:3" x14ac:dyDescent="0.35">
      <c r="A1415" t="s">
        <v>1410</v>
      </c>
      <c r="B1415" t="s">
        <v>4659</v>
      </c>
      <c r="C1415" s="2">
        <v>3763.63</v>
      </c>
    </row>
    <row r="1416" spans="1:3" x14ac:dyDescent="0.35">
      <c r="A1416" t="s">
        <v>1411</v>
      </c>
      <c r="B1416" t="s">
        <v>4660</v>
      </c>
      <c r="C1416" s="2">
        <v>196.33</v>
      </c>
    </row>
    <row r="1417" spans="1:3" x14ac:dyDescent="0.35">
      <c r="A1417" t="s">
        <v>1412</v>
      </c>
      <c r="B1417" t="s">
        <v>4661</v>
      </c>
      <c r="C1417" s="2">
        <v>21541.63</v>
      </c>
    </row>
    <row r="1418" spans="1:3" x14ac:dyDescent="0.35">
      <c r="A1418" t="s">
        <v>1413</v>
      </c>
      <c r="B1418" t="s">
        <v>4662</v>
      </c>
      <c r="C1418" s="2">
        <v>337449.42000000004</v>
      </c>
    </row>
    <row r="1419" spans="1:3" x14ac:dyDescent="0.35">
      <c r="A1419" t="s">
        <v>1414</v>
      </c>
      <c r="B1419" t="s">
        <v>4663</v>
      </c>
      <c r="C1419" s="2">
        <v>6791.83</v>
      </c>
    </row>
    <row r="1420" spans="1:3" x14ac:dyDescent="0.35">
      <c r="A1420" t="s">
        <v>1415</v>
      </c>
      <c r="B1420" t="s">
        <v>4664</v>
      </c>
      <c r="C1420" s="2">
        <v>2386.65</v>
      </c>
    </row>
    <row r="1421" spans="1:3" x14ac:dyDescent="0.35">
      <c r="A1421" t="s">
        <v>1416</v>
      </c>
      <c r="B1421" t="s">
        <v>4665</v>
      </c>
      <c r="C1421" s="2">
        <v>139.75</v>
      </c>
    </row>
    <row r="1422" spans="1:3" x14ac:dyDescent="0.35">
      <c r="A1422" t="s">
        <v>1417</v>
      </c>
      <c r="B1422" t="s">
        <v>4666</v>
      </c>
      <c r="C1422" s="2">
        <v>183.48000000000002</v>
      </c>
    </row>
    <row r="1423" spans="1:3" x14ac:dyDescent="0.35">
      <c r="A1423" t="s">
        <v>1418</v>
      </c>
      <c r="B1423" t="s">
        <v>4667</v>
      </c>
      <c r="C1423" s="2">
        <v>1770.3399999999997</v>
      </c>
    </row>
    <row r="1424" spans="1:3" x14ac:dyDescent="0.35">
      <c r="A1424" t="s">
        <v>1419</v>
      </c>
      <c r="B1424" t="s">
        <v>4668</v>
      </c>
      <c r="C1424" s="2">
        <v>9519.7100000000028</v>
      </c>
    </row>
    <row r="1425" spans="1:3" x14ac:dyDescent="0.35">
      <c r="A1425" t="s">
        <v>1420</v>
      </c>
      <c r="B1425" t="s">
        <v>4669</v>
      </c>
      <c r="C1425" s="2">
        <v>2248.83</v>
      </c>
    </row>
    <row r="1426" spans="1:3" x14ac:dyDescent="0.35">
      <c r="A1426" t="s">
        <v>1421</v>
      </c>
      <c r="B1426" t="s">
        <v>4670</v>
      </c>
      <c r="C1426" s="2">
        <v>8665.84</v>
      </c>
    </row>
    <row r="1427" spans="1:3" x14ac:dyDescent="0.35">
      <c r="A1427" t="s">
        <v>1422</v>
      </c>
      <c r="B1427" t="s">
        <v>4671</v>
      </c>
      <c r="C1427" s="2">
        <v>1045.8700000000001</v>
      </c>
    </row>
    <row r="1428" spans="1:3" x14ac:dyDescent="0.35">
      <c r="A1428" t="s">
        <v>1423</v>
      </c>
      <c r="B1428" t="s">
        <v>4672</v>
      </c>
      <c r="C1428" s="2">
        <v>8566.6999999999989</v>
      </c>
    </row>
    <row r="1429" spans="1:3" x14ac:dyDescent="0.35">
      <c r="A1429" t="s">
        <v>1424</v>
      </c>
      <c r="B1429" t="s">
        <v>4673</v>
      </c>
      <c r="C1429" s="2">
        <v>9224.93</v>
      </c>
    </row>
    <row r="1430" spans="1:3" x14ac:dyDescent="0.35">
      <c r="A1430" t="s">
        <v>1425</v>
      </c>
      <c r="B1430" t="s">
        <v>4674</v>
      </c>
      <c r="C1430" s="2">
        <v>23298.69</v>
      </c>
    </row>
    <row r="1431" spans="1:3" x14ac:dyDescent="0.35">
      <c r="A1431" t="s">
        <v>1426</v>
      </c>
      <c r="B1431" t="s">
        <v>4675</v>
      </c>
      <c r="C1431" s="2">
        <v>8513.380000000001</v>
      </c>
    </row>
    <row r="1432" spans="1:3" x14ac:dyDescent="0.35">
      <c r="A1432" t="s">
        <v>1427</v>
      </c>
      <c r="B1432" t="s">
        <v>4676</v>
      </c>
      <c r="C1432" s="2">
        <v>1354.9900000000002</v>
      </c>
    </row>
    <row r="1433" spans="1:3" x14ac:dyDescent="0.35">
      <c r="A1433" t="s">
        <v>1428</v>
      </c>
      <c r="B1433" t="s">
        <v>4677</v>
      </c>
      <c r="C1433" s="2">
        <v>2264.4499999999998</v>
      </c>
    </row>
    <row r="1434" spans="1:3" x14ac:dyDescent="0.35">
      <c r="A1434" t="s">
        <v>1429</v>
      </c>
      <c r="B1434" t="s">
        <v>4678</v>
      </c>
      <c r="C1434" s="2">
        <v>378.73</v>
      </c>
    </row>
    <row r="1435" spans="1:3" x14ac:dyDescent="0.35">
      <c r="A1435" t="s">
        <v>1430</v>
      </c>
      <c r="B1435" t="s">
        <v>4679</v>
      </c>
      <c r="C1435" s="2">
        <v>190.74</v>
      </c>
    </row>
    <row r="1436" spans="1:3" x14ac:dyDescent="0.35">
      <c r="A1436" t="s">
        <v>1431</v>
      </c>
      <c r="B1436" t="s">
        <v>4680</v>
      </c>
      <c r="C1436" s="2">
        <v>5443.02</v>
      </c>
    </row>
    <row r="1437" spans="1:3" x14ac:dyDescent="0.35">
      <c r="A1437" t="s">
        <v>1432</v>
      </c>
      <c r="B1437" t="s">
        <v>4681</v>
      </c>
      <c r="C1437" s="2">
        <v>8342.61</v>
      </c>
    </row>
    <row r="1438" spans="1:3" x14ac:dyDescent="0.35">
      <c r="A1438" t="s">
        <v>1433</v>
      </c>
      <c r="B1438" t="s">
        <v>4682</v>
      </c>
      <c r="C1438" s="2">
        <v>30641.280000000002</v>
      </c>
    </row>
    <row r="1439" spans="1:3" x14ac:dyDescent="0.35">
      <c r="A1439" t="s">
        <v>1434</v>
      </c>
      <c r="B1439" t="s">
        <v>4683</v>
      </c>
      <c r="C1439" s="2">
        <v>12547.319999999996</v>
      </c>
    </row>
    <row r="1440" spans="1:3" x14ac:dyDescent="0.35">
      <c r="A1440" t="s">
        <v>1435</v>
      </c>
      <c r="B1440" t="s">
        <v>4684</v>
      </c>
      <c r="C1440" s="2">
        <v>12192.609999999999</v>
      </c>
    </row>
    <row r="1441" spans="1:3" x14ac:dyDescent="0.35">
      <c r="A1441" t="s">
        <v>1436</v>
      </c>
      <c r="B1441" t="s">
        <v>4685</v>
      </c>
      <c r="C1441" s="2">
        <v>333.52999999999992</v>
      </c>
    </row>
    <row r="1442" spans="1:3" x14ac:dyDescent="0.35">
      <c r="A1442" t="s">
        <v>1437</v>
      </c>
      <c r="B1442" t="s">
        <v>4686</v>
      </c>
      <c r="C1442" s="2">
        <v>52517.500000000022</v>
      </c>
    </row>
    <row r="1443" spans="1:3" x14ac:dyDescent="0.35">
      <c r="A1443" t="s">
        <v>1438</v>
      </c>
      <c r="B1443" t="s">
        <v>4687</v>
      </c>
      <c r="C1443" s="2">
        <v>4566.3300000000008</v>
      </c>
    </row>
    <row r="1444" spans="1:3" x14ac:dyDescent="0.35">
      <c r="A1444" t="s">
        <v>1439</v>
      </c>
      <c r="B1444" t="s">
        <v>4688</v>
      </c>
      <c r="C1444" s="2">
        <v>22705.210000000003</v>
      </c>
    </row>
    <row r="1445" spans="1:3" x14ac:dyDescent="0.35">
      <c r="A1445" t="s">
        <v>1440</v>
      </c>
      <c r="B1445" t="s">
        <v>4689</v>
      </c>
      <c r="C1445" s="2">
        <v>16764.55</v>
      </c>
    </row>
    <row r="1446" spans="1:3" x14ac:dyDescent="0.35">
      <c r="A1446" t="s">
        <v>1441</v>
      </c>
      <c r="B1446" t="s">
        <v>4690</v>
      </c>
      <c r="C1446" s="2">
        <v>2716.67</v>
      </c>
    </row>
    <row r="1447" spans="1:3" x14ac:dyDescent="0.35">
      <c r="A1447" t="s">
        <v>1442</v>
      </c>
      <c r="B1447" t="s">
        <v>4691</v>
      </c>
      <c r="C1447" s="2">
        <v>407.72999999999996</v>
      </c>
    </row>
    <row r="1448" spans="1:3" x14ac:dyDescent="0.35">
      <c r="A1448" t="s">
        <v>1443</v>
      </c>
      <c r="B1448" t="s">
        <v>4692</v>
      </c>
      <c r="C1448" s="2">
        <v>20270.599999999999</v>
      </c>
    </row>
    <row r="1449" spans="1:3" x14ac:dyDescent="0.35">
      <c r="A1449" t="s">
        <v>1444</v>
      </c>
      <c r="B1449" t="s">
        <v>4693</v>
      </c>
      <c r="C1449" s="2">
        <v>9188.06</v>
      </c>
    </row>
    <row r="1450" spans="1:3" x14ac:dyDescent="0.35">
      <c r="A1450" t="s">
        <v>1445</v>
      </c>
      <c r="B1450" t="s">
        <v>4694</v>
      </c>
      <c r="C1450" s="2">
        <v>89884.37000000001</v>
      </c>
    </row>
    <row r="1451" spans="1:3" x14ac:dyDescent="0.35">
      <c r="A1451" t="s">
        <v>1446</v>
      </c>
      <c r="B1451" t="s">
        <v>4695</v>
      </c>
      <c r="C1451" s="2">
        <v>11061.169999999998</v>
      </c>
    </row>
    <row r="1452" spans="1:3" x14ac:dyDescent="0.35">
      <c r="A1452" t="s">
        <v>1447</v>
      </c>
      <c r="B1452" t="s">
        <v>4696</v>
      </c>
      <c r="C1452" s="2">
        <v>5332.91</v>
      </c>
    </row>
    <row r="1453" spans="1:3" x14ac:dyDescent="0.35">
      <c r="A1453" t="s">
        <v>1448</v>
      </c>
      <c r="B1453" t="s">
        <v>4697</v>
      </c>
      <c r="C1453" s="2">
        <v>3684.29</v>
      </c>
    </row>
    <row r="1454" spans="1:3" x14ac:dyDescent="0.35">
      <c r="A1454" t="s">
        <v>1449</v>
      </c>
      <c r="B1454" t="s">
        <v>4698</v>
      </c>
      <c r="C1454" s="2">
        <v>9705.0999999999985</v>
      </c>
    </row>
    <row r="1455" spans="1:3" x14ac:dyDescent="0.35">
      <c r="A1455" t="s">
        <v>1450</v>
      </c>
      <c r="B1455" t="s">
        <v>4699</v>
      </c>
      <c r="C1455" s="2">
        <v>10691.95</v>
      </c>
    </row>
    <row r="1456" spans="1:3" x14ac:dyDescent="0.35">
      <c r="A1456" t="s">
        <v>1451</v>
      </c>
      <c r="B1456" t="s">
        <v>4700</v>
      </c>
      <c r="C1456" s="2">
        <v>6928.7799999999988</v>
      </c>
    </row>
    <row r="1457" spans="1:3" x14ac:dyDescent="0.35">
      <c r="A1457" t="s">
        <v>1452</v>
      </c>
      <c r="B1457" t="s">
        <v>4701</v>
      </c>
      <c r="C1457" s="2">
        <v>20316.64</v>
      </c>
    </row>
    <row r="1458" spans="1:3" x14ac:dyDescent="0.35">
      <c r="A1458" t="s">
        <v>1453</v>
      </c>
      <c r="B1458" t="s">
        <v>4702</v>
      </c>
      <c r="C1458" s="2">
        <v>120135.89999999997</v>
      </c>
    </row>
    <row r="1459" spans="1:3" x14ac:dyDescent="0.35">
      <c r="A1459" t="s">
        <v>1454</v>
      </c>
      <c r="B1459" t="s">
        <v>4703</v>
      </c>
      <c r="C1459" s="2">
        <v>9698.9499999999971</v>
      </c>
    </row>
    <row r="1460" spans="1:3" x14ac:dyDescent="0.35">
      <c r="A1460" t="s">
        <v>1455</v>
      </c>
      <c r="B1460" t="s">
        <v>4704</v>
      </c>
      <c r="C1460" s="2">
        <v>2450.4799999999996</v>
      </c>
    </row>
    <row r="1461" spans="1:3" x14ac:dyDescent="0.35">
      <c r="A1461" t="s">
        <v>1456</v>
      </c>
      <c r="B1461" t="s">
        <v>4705</v>
      </c>
      <c r="C1461" s="2">
        <v>69993.240000000005</v>
      </c>
    </row>
    <row r="1462" spans="1:3" x14ac:dyDescent="0.35">
      <c r="A1462" t="s">
        <v>1457</v>
      </c>
      <c r="B1462" t="s">
        <v>4706</v>
      </c>
      <c r="C1462" s="2">
        <v>68787.69</v>
      </c>
    </row>
    <row r="1463" spans="1:3" x14ac:dyDescent="0.35">
      <c r="A1463" t="s">
        <v>1458</v>
      </c>
      <c r="B1463" t="s">
        <v>4707</v>
      </c>
      <c r="C1463" s="2">
        <v>8539.7800000000007</v>
      </c>
    </row>
    <row r="1464" spans="1:3" x14ac:dyDescent="0.35">
      <c r="A1464" t="s">
        <v>1459</v>
      </c>
      <c r="B1464" t="s">
        <v>4708</v>
      </c>
      <c r="C1464" s="2">
        <v>1159.3200000000002</v>
      </c>
    </row>
    <row r="1465" spans="1:3" x14ac:dyDescent="0.35">
      <c r="A1465" t="s">
        <v>1460</v>
      </c>
      <c r="B1465" t="s">
        <v>4709</v>
      </c>
      <c r="C1465" s="2">
        <v>15567.259999999998</v>
      </c>
    </row>
    <row r="1466" spans="1:3" x14ac:dyDescent="0.35">
      <c r="A1466" t="s">
        <v>1461</v>
      </c>
      <c r="B1466" t="s">
        <v>4710</v>
      </c>
      <c r="C1466" s="2">
        <v>22947.99</v>
      </c>
    </row>
    <row r="1467" spans="1:3" x14ac:dyDescent="0.35">
      <c r="A1467" t="s">
        <v>1462</v>
      </c>
      <c r="B1467" t="s">
        <v>4711</v>
      </c>
      <c r="C1467" s="2">
        <v>33378.479999999996</v>
      </c>
    </row>
    <row r="1468" spans="1:3" x14ac:dyDescent="0.35">
      <c r="A1468" t="s">
        <v>1463</v>
      </c>
      <c r="B1468" t="s">
        <v>4712</v>
      </c>
      <c r="C1468" s="2">
        <v>7846.73</v>
      </c>
    </row>
    <row r="1469" spans="1:3" x14ac:dyDescent="0.35">
      <c r="A1469" t="s">
        <v>1464</v>
      </c>
      <c r="B1469" t="s">
        <v>4713</v>
      </c>
      <c r="C1469" s="2">
        <v>77960.249999999985</v>
      </c>
    </row>
    <row r="1470" spans="1:3" x14ac:dyDescent="0.35">
      <c r="A1470" t="s">
        <v>1465</v>
      </c>
      <c r="B1470" t="s">
        <v>4714</v>
      </c>
      <c r="C1470" s="2">
        <v>10864.54</v>
      </c>
    </row>
    <row r="1471" spans="1:3" x14ac:dyDescent="0.35">
      <c r="A1471" t="s">
        <v>1466</v>
      </c>
      <c r="B1471" t="s">
        <v>4715</v>
      </c>
      <c r="C1471" s="2">
        <v>21384.270000000004</v>
      </c>
    </row>
    <row r="1472" spans="1:3" x14ac:dyDescent="0.35">
      <c r="A1472" t="s">
        <v>1467</v>
      </c>
      <c r="B1472" t="s">
        <v>4716</v>
      </c>
      <c r="C1472" s="2">
        <v>22534.699999999997</v>
      </c>
    </row>
    <row r="1473" spans="1:3" x14ac:dyDescent="0.35">
      <c r="A1473" t="s">
        <v>1468</v>
      </c>
      <c r="B1473" t="s">
        <v>4717</v>
      </c>
      <c r="C1473" s="2">
        <v>6054.47</v>
      </c>
    </row>
    <row r="1474" spans="1:3" x14ac:dyDescent="0.35">
      <c r="A1474" t="s">
        <v>1469</v>
      </c>
      <c r="B1474" t="s">
        <v>4718</v>
      </c>
      <c r="C1474" s="2">
        <v>4403.05</v>
      </c>
    </row>
    <row r="1475" spans="1:3" x14ac:dyDescent="0.35">
      <c r="A1475" t="s">
        <v>1470</v>
      </c>
      <c r="B1475" t="s">
        <v>4719</v>
      </c>
      <c r="C1475" s="2">
        <v>9648.14</v>
      </c>
    </row>
    <row r="1476" spans="1:3" x14ac:dyDescent="0.35">
      <c r="A1476" t="s">
        <v>1471</v>
      </c>
      <c r="B1476" t="s">
        <v>4720</v>
      </c>
      <c r="C1476" s="2">
        <v>16227.539999999999</v>
      </c>
    </row>
    <row r="1477" spans="1:3" x14ac:dyDescent="0.35">
      <c r="A1477" t="s">
        <v>1472</v>
      </c>
      <c r="B1477" t="s">
        <v>4721</v>
      </c>
      <c r="C1477" s="2">
        <v>169.72</v>
      </c>
    </row>
    <row r="1478" spans="1:3" x14ac:dyDescent="0.35">
      <c r="A1478" t="s">
        <v>1473</v>
      </c>
      <c r="B1478" t="s">
        <v>4722</v>
      </c>
      <c r="C1478" s="2">
        <v>4061.6400000000003</v>
      </c>
    </row>
    <row r="1479" spans="1:3" x14ac:dyDescent="0.35">
      <c r="A1479" t="s">
        <v>1474</v>
      </c>
      <c r="B1479" t="s">
        <v>4723</v>
      </c>
      <c r="C1479" s="2">
        <v>0</v>
      </c>
    </row>
    <row r="1480" spans="1:3" x14ac:dyDescent="0.35">
      <c r="A1480" t="s">
        <v>1475</v>
      </c>
      <c r="B1480" t="s">
        <v>4724</v>
      </c>
      <c r="C1480" s="2">
        <v>10327.27</v>
      </c>
    </row>
    <row r="1481" spans="1:3" x14ac:dyDescent="0.35">
      <c r="A1481" t="s">
        <v>1476</v>
      </c>
      <c r="B1481" t="s">
        <v>4725</v>
      </c>
      <c r="C1481" s="2">
        <v>6079.1399999999994</v>
      </c>
    </row>
    <row r="1482" spans="1:3" x14ac:dyDescent="0.35">
      <c r="A1482" t="s">
        <v>1477</v>
      </c>
      <c r="B1482" t="s">
        <v>4726</v>
      </c>
      <c r="C1482" s="2">
        <v>5208.54</v>
      </c>
    </row>
    <row r="1483" spans="1:3" x14ac:dyDescent="0.35">
      <c r="A1483" t="s">
        <v>1478</v>
      </c>
      <c r="B1483" t="s">
        <v>4727</v>
      </c>
      <c r="C1483" s="2">
        <v>65003.76999999999</v>
      </c>
    </row>
    <row r="1484" spans="1:3" x14ac:dyDescent="0.35">
      <c r="A1484" t="s">
        <v>1479</v>
      </c>
      <c r="B1484" t="s">
        <v>4728</v>
      </c>
      <c r="C1484" s="2">
        <v>26764.910000000003</v>
      </c>
    </row>
    <row r="1485" spans="1:3" x14ac:dyDescent="0.35">
      <c r="A1485" t="s">
        <v>1480</v>
      </c>
      <c r="B1485" t="s">
        <v>4729</v>
      </c>
      <c r="C1485" s="2">
        <v>251595.47000000003</v>
      </c>
    </row>
    <row r="1486" spans="1:3" x14ac:dyDescent="0.35">
      <c r="A1486" t="s">
        <v>1481</v>
      </c>
      <c r="B1486" t="s">
        <v>4730</v>
      </c>
      <c r="C1486" s="2">
        <v>9117.720000000003</v>
      </c>
    </row>
    <row r="1487" spans="1:3" x14ac:dyDescent="0.35">
      <c r="A1487" t="s">
        <v>1482</v>
      </c>
      <c r="B1487" t="s">
        <v>4731</v>
      </c>
      <c r="C1487" s="2">
        <v>272.48</v>
      </c>
    </row>
    <row r="1488" spans="1:3" x14ac:dyDescent="0.35">
      <c r="A1488" t="s">
        <v>1483</v>
      </c>
      <c r="B1488" t="s">
        <v>4732</v>
      </c>
      <c r="C1488" s="2">
        <v>1804.0899999999997</v>
      </c>
    </row>
    <row r="1489" spans="1:3" x14ac:dyDescent="0.35">
      <c r="A1489" t="s">
        <v>1484</v>
      </c>
      <c r="B1489" t="s">
        <v>4733</v>
      </c>
      <c r="C1489" s="2">
        <v>1886.9800000000002</v>
      </c>
    </row>
    <row r="1490" spans="1:3" x14ac:dyDescent="0.35">
      <c r="A1490" t="s">
        <v>1485</v>
      </c>
      <c r="B1490" t="s">
        <v>4734</v>
      </c>
      <c r="C1490" s="2">
        <v>6655.0000000000009</v>
      </c>
    </row>
    <row r="1491" spans="1:3" x14ac:dyDescent="0.35">
      <c r="A1491" t="s">
        <v>1486</v>
      </c>
      <c r="B1491" t="s">
        <v>4735</v>
      </c>
      <c r="C1491" s="2">
        <v>0</v>
      </c>
    </row>
    <row r="1492" spans="1:3" x14ac:dyDescent="0.35">
      <c r="A1492" t="s">
        <v>1487</v>
      </c>
      <c r="B1492" t="s">
        <v>4736</v>
      </c>
      <c r="C1492" s="2">
        <v>6668.1299999999992</v>
      </c>
    </row>
    <row r="1493" spans="1:3" x14ac:dyDescent="0.35">
      <c r="A1493" t="s">
        <v>1488</v>
      </c>
      <c r="B1493" t="s">
        <v>4737</v>
      </c>
      <c r="C1493" s="2">
        <v>7514.71</v>
      </c>
    </row>
    <row r="1494" spans="1:3" x14ac:dyDescent="0.35">
      <c r="A1494" t="s">
        <v>1489</v>
      </c>
      <c r="B1494" t="s">
        <v>4738</v>
      </c>
      <c r="C1494" s="2">
        <v>15239.410000000002</v>
      </c>
    </row>
    <row r="1495" spans="1:3" x14ac:dyDescent="0.35">
      <c r="A1495" t="s">
        <v>1490</v>
      </c>
      <c r="B1495" t="s">
        <v>4739</v>
      </c>
      <c r="C1495" s="2">
        <v>25652.57</v>
      </c>
    </row>
    <row r="1496" spans="1:3" x14ac:dyDescent="0.35">
      <c r="A1496" t="s">
        <v>1491</v>
      </c>
      <c r="B1496" t="s">
        <v>4740</v>
      </c>
      <c r="C1496" s="2">
        <v>3193.15</v>
      </c>
    </row>
    <row r="1497" spans="1:3" x14ac:dyDescent="0.35">
      <c r="A1497" t="s">
        <v>1492</v>
      </c>
      <c r="B1497" t="s">
        <v>4741</v>
      </c>
      <c r="C1497" s="2">
        <v>3422.02</v>
      </c>
    </row>
    <row r="1498" spans="1:3" x14ac:dyDescent="0.35">
      <c r="A1498" t="s">
        <v>1493</v>
      </c>
      <c r="B1498" t="s">
        <v>4742</v>
      </c>
      <c r="C1498" s="2">
        <v>7070.1</v>
      </c>
    </row>
    <row r="1499" spans="1:3" x14ac:dyDescent="0.35">
      <c r="A1499" t="s">
        <v>1494</v>
      </c>
      <c r="B1499" t="s">
        <v>4743</v>
      </c>
      <c r="C1499" s="2">
        <v>4406.87</v>
      </c>
    </row>
    <row r="1500" spans="1:3" x14ac:dyDescent="0.35">
      <c r="A1500" t="s">
        <v>1495</v>
      </c>
      <c r="B1500" t="s">
        <v>4744</v>
      </c>
      <c r="C1500" s="2">
        <v>27325.100000000002</v>
      </c>
    </row>
    <row r="1501" spans="1:3" x14ac:dyDescent="0.35">
      <c r="A1501" t="s">
        <v>1496</v>
      </c>
      <c r="B1501" t="s">
        <v>4745</v>
      </c>
      <c r="C1501" s="2">
        <v>10127.680000000002</v>
      </c>
    </row>
    <row r="1502" spans="1:3" x14ac:dyDescent="0.35">
      <c r="A1502" t="s">
        <v>1497</v>
      </c>
      <c r="B1502" t="s">
        <v>4746</v>
      </c>
      <c r="C1502" s="2">
        <v>5900.1100000000006</v>
      </c>
    </row>
    <row r="1503" spans="1:3" x14ac:dyDescent="0.35">
      <c r="A1503" t="s">
        <v>1498</v>
      </c>
      <c r="B1503" t="s">
        <v>4747</v>
      </c>
      <c r="C1503" s="2">
        <v>5442.2100000000009</v>
      </c>
    </row>
    <row r="1504" spans="1:3" x14ac:dyDescent="0.35">
      <c r="A1504" t="s">
        <v>1499</v>
      </c>
      <c r="B1504" t="s">
        <v>4748</v>
      </c>
      <c r="C1504" s="2">
        <v>2128.5600000000004</v>
      </c>
    </row>
    <row r="1505" spans="1:3" x14ac:dyDescent="0.35">
      <c r="A1505" t="s">
        <v>1500</v>
      </c>
      <c r="B1505" t="s">
        <v>4749</v>
      </c>
      <c r="C1505" s="2">
        <v>3007.54</v>
      </c>
    </row>
    <row r="1506" spans="1:3" x14ac:dyDescent="0.35">
      <c r="A1506" t="s">
        <v>1501</v>
      </c>
      <c r="B1506" t="s">
        <v>4750</v>
      </c>
      <c r="C1506" s="2">
        <v>10049.049999999999</v>
      </c>
    </row>
    <row r="1507" spans="1:3" x14ac:dyDescent="0.35">
      <c r="A1507" t="s">
        <v>1502</v>
      </c>
      <c r="B1507" t="s">
        <v>4751</v>
      </c>
      <c r="C1507" s="2">
        <v>14563.52</v>
      </c>
    </row>
    <row r="1508" spans="1:3" x14ac:dyDescent="0.35">
      <c r="A1508" t="s">
        <v>1503</v>
      </c>
      <c r="B1508" t="s">
        <v>4752</v>
      </c>
      <c r="C1508" s="2">
        <v>14328.55</v>
      </c>
    </row>
    <row r="1509" spans="1:3" x14ac:dyDescent="0.35">
      <c r="A1509" t="s">
        <v>1504</v>
      </c>
      <c r="B1509" t="s">
        <v>4753</v>
      </c>
      <c r="C1509" s="2">
        <v>2118.63</v>
      </c>
    </row>
    <row r="1510" spans="1:3" x14ac:dyDescent="0.35">
      <c r="A1510" t="s">
        <v>1505</v>
      </c>
      <c r="B1510" t="s">
        <v>4754</v>
      </c>
      <c r="C1510" s="2">
        <v>3822.97</v>
      </c>
    </row>
    <row r="1511" spans="1:3" x14ac:dyDescent="0.35">
      <c r="A1511" t="s">
        <v>1506</v>
      </c>
      <c r="B1511" t="s">
        <v>4755</v>
      </c>
      <c r="C1511" s="2">
        <v>21345.870000000003</v>
      </c>
    </row>
    <row r="1512" spans="1:3" x14ac:dyDescent="0.35">
      <c r="A1512" t="s">
        <v>1507</v>
      </c>
      <c r="B1512" t="s">
        <v>4756</v>
      </c>
      <c r="C1512" s="2">
        <v>1019</v>
      </c>
    </row>
    <row r="1513" spans="1:3" x14ac:dyDescent="0.35">
      <c r="A1513" t="s">
        <v>1508</v>
      </c>
      <c r="B1513" t="s">
        <v>4757</v>
      </c>
      <c r="C1513" s="2">
        <v>7003.76</v>
      </c>
    </row>
    <row r="1514" spans="1:3" x14ac:dyDescent="0.35">
      <c r="A1514" t="s">
        <v>1509</v>
      </c>
      <c r="B1514" t="s">
        <v>4758</v>
      </c>
      <c r="C1514" s="2">
        <v>4160.6500000000005</v>
      </c>
    </row>
    <row r="1515" spans="1:3" x14ac:dyDescent="0.35">
      <c r="A1515" t="s">
        <v>1510</v>
      </c>
      <c r="B1515" t="s">
        <v>4759</v>
      </c>
      <c r="C1515" s="2">
        <v>2753.3399999999997</v>
      </c>
    </row>
    <row r="1516" spans="1:3" x14ac:dyDescent="0.35">
      <c r="A1516" t="s">
        <v>1511</v>
      </c>
      <c r="B1516" t="s">
        <v>4760</v>
      </c>
      <c r="C1516" s="2">
        <v>5755.1900000000005</v>
      </c>
    </row>
    <row r="1517" spans="1:3" x14ac:dyDescent="0.35">
      <c r="A1517" t="s">
        <v>1512</v>
      </c>
      <c r="B1517" t="s">
        <v>3191</v>
      </c>
      <c r="C1517" s="2">
        <v>35812.480000000003</v>
      </c>
    </row>
    <row r="1518" spans="1:3" x14ac:dyDescent="0.35">
      <c r="A1518" t="s">
        <v>1513</v>
      </c>
      <c r="B1518" t="s">
        <v>4761</v>
      </c>
      <c r="C1518" s="2">
        <v>10446.57</v>
      </c>
    </row>
    <row r="1519" spans="1:3" x14ac:dyDescent="0.35">
      <c r="A1519" t="s">
        <v>1514</v>
      </c>
      <c r="B1519" t="s">
        <v>4762</v>
      </c>
      <c r="C1519" s="2">
        <v>2226.17</v>
      </c>
    </row>
    <row r="1520" spans="1:3" x14ac:dyDescent="0.35">
      <c r="A1520" t="s">
        <v>1515</v>
      </c>
      <c r="B1520" t="s">
        <v>4763</v>
      </c>
      <c r="C1520" s="2">
        <v>141745.69000000003</v>
      </c>
    </row>
    <row r="1521" spans="1:3" x14ac:dyDescent="0.35">
      <c r="A1521" t="s">
        <v>1516</v>
      </c>
      <c r="B1521" t="s">
        <v>4764</v>
      </c>
      <c r="C1521" s="2">
        <v>1064.2800000000002</v>
      </c>
    </row>
    <row r="1522" spans="1:3" x14ac:dyDescent="0.35">
      <c r="A1522" t="s">
        <v>1517</v>
      </c>
      <c r="B1522" t="s">
        <v>4765</v>
      </c>
      <c r="C1522" s="2">
        <v>-244.95</v>
      </c>
    </row>
    <row r="1523" spans="1:3" x14ac:dyDescent="0.35">
      <c r="A1523" t="s">
        <v>1518</v>
      </c>
      <c r="B1523" t="s">
        <v>4766</v>
      </c>
      <c r="C1523" s="2">
        <v>504.58000000000004</v>
      </c>
    </row>
    <row r="1524" spans="1:3" x14ac:dyDescent="0.35">
      <c r="A1524" t="s">
        <v>1519</v>
      </c>
      <c r="B1524" t="s">
        <v>4767</v>
      </c>
      <c r="C1524" s="2">
        <v>6227.0199999999995</v>
      </c>
    </row>
    <row r="1525" spans="1:3" x14ac:dyDescent="0.35">
      <c r="A1525" t="s">
        <v>1520</v>
      </c>
      <c r="B1525" t="s">
        <v>4768</v>
      </c>
      <c r="C1525" s="2">
        <v>1388.3600000000001</v>
      </c>
    </row>
    <row r="1526" spans="1:3" x14ac:dyDescent="0.35">
      <c r="A1526" t="s">
        <v>1521</v>
      </c>
      <c r="B1526" t="s">
        <v>4769</v>
      </c>
      <c r="C1526" s="2">
        <v>9604.880000000001</v>
      </c>
    </row>
    <row r="1527" spans="1:3" x14ac:dyDescent="0.35">
      <c r="A1527" t="s">
        <v>1522</v>
      </c>
      <c r="B1527" t="s">
        <v>4770</v>
      </c>
      <c r="C1527" s="2">
        <v>9729.31</v>
      </c>
    </row>
    <row r="1528" spans="1:3" x14ac:dyDescent="0.35">
      <c r="A1528" t="s">
        <v>1523</v>
      </c>
      <c r="B1528" t="s">
        <v>4771</v>
      </c>
      <c r="C1528" s="2">
        <v>2844.3599999999997</v>
      </c>
    </row>
    <row r="1529" spans="1:3" x14ac:dyDescent="0.35">
      <c r="A1529" t="s">
        <v>1524</v>
      </c>
      <c r="B1529" t="s">
        <v>4772</v>
      </c>
      <c r="C1529" s="2">
        <v>163375.95000000001</v>
      </c>
    </row>
    <row r="1530" spans="1:3" x14ac:dyDescent="0.35">
      <c r="A1530" t="s">
        <v>1525</v>
      </c>
      <c r="B1530" t="s">
        <v>4773</v>
      </c>
      <c r="C1530" s="2">
        <v>1108.26</v>
      </c>
    </row>
    <row r="1531" spans="1:3" x14ac:dyDescent="0.35">
      <c r="A1531" t="s">
        <v>1526</v>
      </c>
      <c r="B1531" t="s">
        <v>4774</v>
      </c>
      <c r="C1531" s="2">
        <v>22407.84</v>
      </c>
    </row>
    <row r="1532" spans="1:3" x14ac:dyDescent="0.35">
      <c r="A1532" t="s">
        <v>1527</v>
      </c>
      <c r="B1532" t="s">
        <v>4775</v>
      </c>
      <c r="C1532" s="2">
        <v>2420.37</v>
      </c>
    </row>
    <row r="1533" spans="1:3" x14ac:dyDescent="0.35">
      <c r="A1533" t="s">
        <v>1528</v>
      </c>
      <c r="B1533" t="s">
        <v>4776</v>
      </c>
      <c r="C1533" s="2">
        <v>4276.26</v>
      </c>
    </row>
    <row r="1534" spans="1:3" x14ac:dyDescent="0.35">
      <c r="A1534" t="s">
        <v>1529</v>
      </c>
      <c r="B1534" t="s">
        <v>4777</v>
      </c>
      <c r="C1534" s="2">
        <v>8707.24</v>
      </c>
    </row>
    <row r="1535" spans="1:3" x14ac:dyDescent="0.35">
      <c r="A1535" t="s">
        <v>1530</v>
      </c>
      <c r="B1535" t="s">
        <v>4778</v>
      </c>
      <c r="C1535" s="2">
        <v>3143.63</v>
      </c>
    </row>
    <row r="1536" spans="1:3" x14ac:dyDescent="0.35">
      <c r="A1536" t="s">
        <v>1531</v>
      </c>
      <c r="B1536" t="s">
        <v>4779</v>
      </c>
      <c r="C1536" s="2">
        <v>42508.66</v>
      </c>
    </row>
    <row r="1537" spans="1:3" x14ac:dyDescent="0.35">
      <c r="A1537" t="s">
        <v>1532</v>
      </c>
      <c r="B1537" t="s">
        <v>4780</v>
      </c>
      <c r="C1537" s="2">
        <v>25741.879999999994</v>
      </c>
    </row>
    <row r="1538" spans="1:3" x14ac:dyDescent="0.35">
      <c r="A1538" t="s">
        <v>1533</v>
      </c>
      <c r="B1538" t="s">
        <v>4781</v>
      </c>
      <c r="C1538" s="2">
        <v>16814.920000000002</v>
      </c>
    </row>
    <row r="1539" spans="1:3" x14ac:dyDescent="0.35">
      <c r="A1539" t="s">
        <v>1534</v>
      </c>
      <c r="B1539" t="s">
        <v>4782</v>
      </c>
      <c r="C1539" s="2">
        <v>8222.3299999999981</v>
      </c>
    </row>
    <row r="1540" spans="1:3" x14ac:dyDescent="0.35">
      <c r="A1540" t="s">
        <v>1535</v>
      </c>
      <c r="B1540" t="s">
        <v>4783</v>
      </c>
      <c r="C1540" s="2">
        <v>818.43000000000006</v>
      </c>
    </row>
    <row r="1541" spans="1:3" x14ac:dyDescent="0.35">
      <c r="A1541" t="s">
        <v>1536</v>
      </c>
      <c r="B1541" t="s">
        <v>4784</v>
      </c>
      <c r="C1541" s="2">
        <v>1367.0700000000002</v>
      </c>
    </row>
    <row r="1542" spans="1:3" x14ac:dyDescent="0.35">
      <c r="A1542" t="s">
        <v>1537</v>
      </c>
      <c r="B1542" t="s">
        <v>4785</v>
      </c>
      <c r="C1542" s="2">
        <v>573.39</v>
      </c>
    </row>
    <row r="1543" spans="1:3" x14ac:dyDescent="0.35">
      <c r="A1543" t="s">
        <v>1538</v>
      </c>
      <c r="B1543" t="s">
        <v>4786</v>
      </c>
      <c r="C1543" s="2">
        <v>2766.05</v>
      </c>
    </row>
    <row r="1544" spans="1:3" x14ac:dyDescent="0.35">
      <c r="A1544" t="s">
        <v>1539</v>
      </c>
      <c r="B1544" t="s">
        <v>4787</v>
      </c>
      <c r="C1544" s="2">
        <v>29455.870000000006</v>
      </c>
    </row>
    <row r="1545" spans="1:3" x14ac:dyDescent="0.35">
      <c r="A1545" t="s">
        <v>1540</v>
      </c>
      <c r="B1545" t="s">
        <v>4788</v>
      </c>
      <c r="C1545" s="2">
        <v>-2301.66</v>
      </c>
    </row>
    <row r="1546" spans="1:3" x14ac:dyDescent="0.35">
      <c r="A1546" t="s">
        <v>1541</v>
      </c>
      <c r="B1546" t="s">
        <v>4789</v>
      </c>
      <c r="C1546" s="2">
        <v>748.36</v>
      </c>
    </row>
    <row r="1547" spans="1:3" x14ac:dyDescent="0.35">
      <c r="A1547" t="s">
        <v>1542</v>
      </c>
      <c r="B1547" t="s">
        <v>4790</v>
      </c>
      <c r="C1547" s="2">
        <v>0</v>
      </c>
    </row>
    <row r="1548" spans="1:3" x14ac:dyDescent="0.35">
      <c r="A1548" t="s">
        <v>1543</v>
      </c>
      <c r="B1548" t="s">
        <v>4791</v>
      </c>
      <c r="C1548" s="2">
        <v>11821.060000000001</v>
      </c>
    </row>
    <row r="1549" spans="1:3" x14ac:dyDescent="0.35">
      <c r="A1549" t="s">
        <v>1544</v>
      </c>
      <c r="B1549" t="s">
        <v>4792</v>
      </c>
      <c r="C1549" s="2">
        <v>22349.10999999999</v>
      </c>
    </row>
    <row r="1550" spans="1:3" x14ac:dyDescent="0.35">
      <c r="A1550" t="s">
        <v>1545</v>
      </c>
      <c r="B1550" t="s">
        <v>4793</v>
      </c>
      <c r="C1550" s="2">
        <v>318.45999999999998</v>
      </c>
    </row>
    <row r="1551" spans="1:3" x14ac:dyDescent="0.35">
      <c r="A1551" t="s">
        <v>1546</v>
      </c>
      <c r="B1551" t="s">
        <v>4794</v>
      </c>
      <c r="C1551" s="2">
        <v>13966.759999999998</v>
      </c>
    </row>
    <row r="1552" spans="1:3" x14ac:dyDescent="0.35">
      <c r="A1552" t="s">
        <v>1547</v>
      </c>
      <c r="B1552" t="s">
        <v>4795</v>
      </c>
      <c r="C1552" s="2">
        <v>270034.33</v>
      </c>
    </row>
    <row r="1553" spans="1:3" x14ac:dyDescent="0.35">
      <c r="A1553" t="s">
        <v>1548</v>
      </c>
      <c r="B1553" t="s">
        <v>4796</v>
      </c>
      <c r="C1553" s="2">
        <v>9265.57</v>
      </c>
    </row>
    <row r="1554" spans="1:3" x14ac:dyDescent="0.35">
      <c r="A1554" t="s">
        <v>1549</v>
      </c>
      <c r="B1554" t="s">
        <v>4797</v>
      </c>
      <c r="C1554" s="2">
        <v>4625.47</v>
      </c>
    </row>
    <row r="1555" spans="1:3" x14ac:dyDescent="0.35">
      <c r="A1555" t="s">
        <v>1550</v>
      </c>
      <c r="B1555" t="s">
        <v>4798</v>
      </c>
      <c r="C1555" s="2">
        <v>2139.85</v>
      </c>
    </row>
    <row r="1556" spans="1:3" x14ac:dyDescent="0.35">
      <c r="A1556" t="s">
        <v>1551</v>
      </c>
      <c r="B1556" t="s">
        <v>4799</v>
      </c>
      <c r="C1556" s="2">
        <v>3367.3800000000006</v>
      </c>
    </row>
    <row r="1557" spans="1:3" x14ac:dyDescent="0.35">
      <c r="A1557" t="s">
        <v>1552</v>
      </c>
      <c r="B1557" t="s">
        <v>4800</v>
      </c>
      <c r="C1557" s="2">
        <v>37660.85</v>
      </c>
    </row>
    <row r="1558" spans="1:3" x14ac:dyDescent="0.35">
      <c r="A1558" t="s">
        <v>1553</v>
      </c>
      <c r="B1558" t="s">
        <v>4801</v>
      </c>
      <c r="C1558" s="2">
        <v>6716.4100000000008</v>
      </c>
    </row>
    <row r="1559" spans="1:3" x14ac:dyDescent="0.35">
      <c r="A1559" t="s">
        <v>1554</v>
      </c>
      <c r="B1559" t="s">
        <v>4802</v>
      </c>
      <c r="C1559" s="2">
        <v>12985.37</v>
      </c>
    </row>
    <row r="1560" spans="1:3" x14ac:dyDescent="0.35">
      <c r="A1560" t="s">
        <v>1555</v>
      </c>
      <c r="B1560" t="s">
        <v>4803</v>
      </c>
      <c r="C1560" s="2">
        <v>2439.5</v>
      </c>
    </row>
    <row r="1561" spans="1:3" x14ac:dyDescent="0.35">
      <c r="A1561" t="s">
        <v>1556</v>
      </c>
      <c r="B1561" t="s">
        <v>4804</v>
      </c>
      <c r="C1561" s="2">
        <v>26377.920000000006</v>
      </c>
    </row>
    <row r="1562" spans="1:3" x14ac:dyDescent="0.35">
      <c r="A1562" t="s">
        <v>1557</v>
      </c>
      <c r="B1562" t="s">
        <v>4805</v>
      </c>
      <c r="C1562" s="2">
        <v>1147</v>
      </c>
    </row>
    <row r="1563" spans="1:3" x14ac:dyDescent="0.35">
      <c r="A1563" t="s">
        <v>1558</v>
      </c>
      <c r="B1563" t="s">
        <v>4806</v>
      </c>
      <c r="C1563" s="2">
        <v>16079.55</v>
      </c>
    </row>
    <row r="1564" spans="1:3" x14ac:dyDescent="0.35">
      <c r="A1564" t="s">
        <v>1559</v>
      </c>
      <c r="B1564" t="s">
        <v>4807</v>
      </c>
      <c r="C1564" s="2">
        <v>2371.0899999999997</v>
      </c>
    </row>
    <row r="1565" spans="1:3" x14ac:dyDescent="0.35">
      <c r="A1565" t="s">
        <v>1560</v>
      </c>
      <c r="B1565" t="s">
        <v>4808</v>
      </c>
      <c r="C1565" s="2">
        <v>14201.549999999997</v>
      </c>
    </row>
    <row r="1566" spans="1:3" x14ac:dyDescent="0.35">
      <c r="A1566" t="s">
        <v>1561</v>
      </c>
      <c r="B1566" t="s">
        <v>4809</v>
      </c>
      <c r="C1566" s="2">
        <v>13853.32</v>
      </c>
    </row>
    <row r="1567" spans="1:3" x14ac:dyDescent="0.35">
      <c r="A1567" t="s">
        <v>1562</v>
      </c>
      <c r="B1567" t="s">
        <v>4810</v>
      </c>
      <c r="C1567" s="2">
        <v>7803.7000000000016</v>
      </c>
    </row>
    <row r="1568" spans="1:3" x14ac:dyDescent="0.35">
      <c r="A1568" t="s">
        <v>1563</v>
      </c>
      <c r="B1568" t="s">
        <v>4811</v>
      </c>
      <c r="C1568" s="2">
        <v>4091.74</v>
      </c>
    </row>
    <row r="1569" spans="1:3" x14ac:dyDescent="0.35">
      <c r="A1569" t="s">
        <v>1564</v>
      </c>
      <c r="B1569" t="s">
        <v>4812</v>
      </c>
      <c r="C1569" s="2">
        <v>16764.75</v>
      </c>
    </row>
    <row r="1570" spans="1:3" x14ac:dyDescent="0.35">
      <c r="A1570" t="s">
        <v>1565</v>
      </c>
      <c r="B1570" t="s">
        <v>4813</v>
      </c>
      <c r="C1570" s="2">
        <v>8228.7699999999986</v>
      </c>
    </row>
    <row r="1571" spans="1:3" x14ac:dyDescent="0.35">
      <c r="A1571" t="s">
        <v>1566</v>
      </c>
      <c r="B1571" t="s">
        <v>4814</v>
      </c>
      <c r="C1571" s="2">
        <v>28260.079999999994</v>
      </c>
    </row>
    <row r="1572" spans="1:3" x14ac:dyDescent="0.35">
      <c r="A1572" t="s">
        <v>1567</v>
      </c>
      <c r="B1572" t="s">
        <v>4815</v>
      </c>
      <c r="C1572" s="2">
        <v>17178.07</v>
      </c>
    </row>
    <row r="1573" spans="1:3" x14ac:dyDescent="0.35">
      <c r="A1573" t="s">
        <v>1568</v>
      </c>
      <c r="B1573" t="s">
        <v>4816</v>
      </c>
      <c r="C1573" s="2">
        <v>1085.5</v>
      </c>
    </row>
    <row r="1574" spans="1:3" x14ac:dyDescent="0.35">
      <c r="A1574" t="s">
        <v>1569</v>
      </c>
      <c r="B1574" t="s">
        <v>4817</v>
      </c>
      <c r="C1574" s="2">
        <v>60797.74</v>
      </c>
    </row>
    <row r="1575" spans="1:3" x14ac:dyDescent="0.35">
      <c r="A1575" t="s">
        <v>1570</v>
      </c>
      <c r="B1575" t="s">
        <v>4818</v>
      </c>
      <c r="C1575" s="2">
        <v>18084.950000000004</v>
      </c>
    </row>
    <row r="1576" spans="1:3" x14ac:dyDescent="0.35">
      <c r="A1576" t="s">
        <v>1571</v>
      </c>
      <c r="B1576" t="s">
        <v>4819</v>
      </c>
      <c r="C1576" s="2">
        <v>21870.620000000003</v>
      </c>
    </row>
    <row r="1577" spans="1:3" x14ac:dyDescent="0.35">
      <c r="A1577" t="s">
        <v>1572</v>
      </c>
      <c r="B1577" t="s">
        <v>4820</v>
      </c>
      <c r="C1577" s="2">
        <v>5698.5199999999995</v>
      </c>
    </row>
    <row r="1578" spans="1:3" x14ac:dyDescent="0.35">
      <c r="A1578" t="s">
        <v>1573</v>
      </c>
      <c r="B1578" t="s">
        <v>4821</v>
      </c>
      <c r="C1578" s="2">
        <v>31436.700000000004</v>
      </c>
    </row>
    <row r="1579" spans="1:3" x14ac:dyDescent="0.35">
      <c r="A1579" t="s">
        <v>1574</v>
      </c>
      <c r="B1579" t="s">
        <v>4822</v>
      </c>
      <c r="C1579" s="2">
        <v>41537.090000000004</v>
      </c>
    </row>
    <row r="1580" spans="1:3" x14ac:dyDescent="0.35">
      <c r="A1580" t="s">
        <v>1575</v>
      </c>
      <c r="B1580" t="s">
        <v>4823</v>
      </c>
      <c r="C1580" s="2">
        <v>10881.4</v>
      </c>
    </row>
    <row r="1581" spans="1:3" x14ac:dyDescent="0.35">
      <c r="A1581" t="s">
        <v>1576</v>
      </c>
      <c r="B1581" t="s">
        <v>4824</v>
      </c>
      <c r="C1581" s="2">
        <v>575282</v>
      </c>
    </row>
    <row r="1582" spans="1:3" x14ac:dyDescent="0.35">
      <c r="A1582" t="s">
        <v>1577</v>
      </c>
      <c r="B1582" t="s">
        <v>4825</v>
      </c>
      <c r="C1582" s="2">
        <v>13761.17</v>
      </c>
    </row>
    <row r="1583" spans="1:3" x14ac:dyDescent="0.35">
      <c r="A1583" t="s">
        <v>1578</v>
      </c>
      <c r="B1583" t="s">
        <v>4826</v>
      </c>
      <c r="C1583" s="2">
        <v>10695.52</v>
      </c>
    </row>
    <row r="1584" spans="1:3" x14ac:dyDescent="0.35">
      <c r="A1584" t="s">
        <v>1579</v>
      </c>
      <c r="B1584" t="s">
        <v>4827</v>
      </c>
      <c r="C1584" s="2">
        <v>1156.1299999999999</v>
      </c>
    </row>
    <row r="1585" spans="1:3" x14ac:dyDescent="0.35">
      <c r="A1585" t="s">
        <v>1580</v>
      </c>
      <c r="B1585" t="s">
        <v>4828</v>
      </c>
      <c r="C1585" s="2">
        <v>2826.13</v>
      </c>
    </row>
    <row r="1586" spans="1:3" x14ac:dyDescent="0.35">
      <c r="A1586" t="s">
        <v>1581</v>
      </c>
      <c r="B1586" t="s">
        <v>4829</v>
      </c>
      <c r="C1586" s="2">
        <v>6504.3600000000006</v>
      </c>
    </row>
    <row r="1587" spans="1:3" x14ac:dyDescent="0.35">
      <c r="A1587" t="s">
        <v>1582</v>
      </c>
      <c r="B1587" t="s">
        <v>4830</v>
      </c>
      <c r="C1587" s="2">
        <v>289461.56</v>
      </c>
    </row>
    <row r="1588" spans="1:3" x14ac:dyDescent="0.35">
      <c r="A1588" t="s">
        <v>1583</v>
      </c>
      <c r="B1588" t="s">
        <v>4831</v>
      </c>
      <c r="C1588" s="2">
        <v>281117.35000000009</v>
      </c>
    </row>
    <row r="1589" spans="1:3" x14ac:dyDescent="0.35">
      <c r="A1589" t="s">
        <v>1584</v>
      </c>
      <c r="B1589" t="s">
        <v>4832</v>
      </c>
      <c r="C1589" s="2">
        <v>65504.72</v>
      </c>
    </row>
    <row r="1590" spans="1:3" x14ac:dyDescent="0.35">
      <c r="A1590" t="s">
        <v>1585</v>
      </c>
      <c r="B1590" t="s">
        <v>4833</v>
      </c>
      <c r="C1590" s="2">
        <v>6805.34</v>
      </c>
    </row>
    <row r="1591" spans="1:3" x14ac:dyDescent="0.35">
      <c r="A1591" t="s">
        <v>1586</v>
      </c>
      <c r="B1591" t="s">
        <v>4834</v>
      </c>
      <c r="C1591" s="2">
        <v>21132.29</v>
      </c>
    </row>
    <row r="1592" spans="1:3" x14ac:dyDescent="0.35">
      <c r="A1592" t="s">
        <v>1587</v>
      </c>
      <c r="B1592" t="s">
        <v>4835</v>
      </c>
      <c r="C1592" s="2">
        <v>4045.4299999999985</v>
      </c>
    </row>
    <row r="1593" spans="1:3" x14ac:dyDescent="0.35">
      <c r="A1593" t="s">
        <v>1588</v>
      </c>
      <c r="B1593" t="s">
        <v>4836</v>
      </c>
      <c r="C1593" s="2">
        <v>160.55000000000001</v>
      </c>
    </row>
    <row r="1594" spans="1:3" x14ac:dyDescent="0.35">
      <c r="A1594" t="s">
        <v>1589</v>
      </c>
      <c r="B1594" t="s">
        <v>4837</v>
      </c>
      <c r="C1594" s="2">
        <v>13598.89</v>
      </c>
    </row>
    <row r="1595" spans="1:3" x14ac:dyDescent="0.35">
      <c r="A1595" t="s">
        <v>1590</v>
      </c>
      <c r="B1595" t="s">
        <v>4838</v>
      </c>
      <c r="C1595" s="2">
        <v>8414.9199999999983</v>
      </c>
    </row>
    <row r="1596" spans="1:3" x14ac:dyDescent="0.35">
      <c r="A1596" t="s">
        <v>1591</v>
      </c>
      <c r="B1596" t="s">
        <v>4839</v>
      </c>
      <c r="C1596" s="2">
        <v>18935.46</v>
      </c>
    </row>
    <row r="1597" spans="1:3" x14ac:dyDescent="0.35">
      <c r="A1597" t="s">
        <v>1592</v>
      </c>
      <c r="B1597" t="s">
        <v>4840</v>
      </c>
      <c r="C1597" s="2">
        <v>22978.68</v>
      </c>
    </row>
    <row r="1598" spans="1:3" x14ac:dyDescent="0.35">
      <c r="A1598" t="s">
        <v>1593</v>
      </c>
      <c r="B1598" t="s">
        <v>4841</v>
      </c>
      <c r="C1598" s="2">
        <v>9248.7900000000009</v>
      </c>
    </row>
    <row r="1599" spans="1:3" x14ac:dyDescent="0.35">
      <c r="A1599" t="s">
        <v>1594</v>
      </c>
      <c r="B1599" t="s">
        <v>4842</v>
      </c>
      <c r="C1599" s="2">
        <v>10598.39</v>
      </c>
    </row>
    <row r="1600" spans="1:3" x14ac:dyDescent="0.35">
      <c r="A1600" t="s">
        <v>1595</v>
      </c>
      <c r="B1600" t="s">
        <v>4843</v>
      </c>
      <c r="C1600" s="2">
        <v>10773.869999999999</v>
      </c>
    </row>
    <row r="1601" spans="1:3" x14ac:dyDescent="0.35">
      <c r="A1601" t="s">
        <v>1596</v>
      </c>
      <c r="B1601" t="s">
        <v>4844</v>
      </c>
      <c r="C1601" s="2">
        <v>16949.22</v>
      </c>
    </row>
    <row r="1602" spans="1:3" x14ac:dyDescent="0.35">
      <c r="A1602" t="s">
        <v>1597</v>
      </c>
      <c r="B1602" t="s">
        <v>4845</v>
      </c>
      <c r="C1602" s="2">
        <v>2510.81</v>
      </c>
    </row>
    <row r="1603" spans="1:3" x14ac:dyDescent="0.35">
      <c r="A1603" t="s">
        <v>1598</v>
      </c>
      <c r="B1603" t="s">
        <v>4846</v>
      </c>
      <c r="C1603" s="2">
        <v>1153.0500000000013</v>
      </c>
    </row>
    <row r="1604" spans="1:3" x14ac:dyDescent="0.35">
      <c r="A1604" t="s">
        <v>1599</v>
      </c>
      <c r="B1604" t="s">
        <v>4847</v>
      </c>
      <c r="C1604" s="2">
        <v>5708.43</v>
      </c>
    </row>
    <row r="1605" spans="1:3" x14ac:dyDescent="0.35">
      <c r="A1605" t="s">
        <v>1600</v>
      </c>
      <c r="B1605" t="s">
        <v>4848</v>
      </c>
      <c r="C1605" s="2">
        <v>2454.1299999999997</v>
      </c>
    </row>
    <row r="1606" spans="1:3" x14ac:dyDescent="0.35">
      <c r="A1606" t="s">
        <v>1601</v>
      </c>
      <c r="B1606" t="s">
        <v>4849</v>
      </c>
      <c r="C1606" s="2">
        <v>12075.839999999997</v>
      </c>
    </row>
    <row r="1607" spans="1:3" x14ac:dyDescent="0.35">
      <c r="A1607" t="s">
        <v>1602</v>
      </c>
      <c r="B1607" t="s">
        <v>4850</v>
      </c>
      <c r="C1607" s="2">
        <v>15114.67</v>
      </c>
    </row>
    <row r="1608" spans="1:3" x14ac:dyDescent="0.35">
      <c r="A1608" t="s">
        <v>1603</v>
      </c>
      <c r="B1608" t="s">
        <v>4851</v>
      </c>
      <c r="C1608" s="2">
        <v>14604.129999999997</v>
      </c>
    </row>
    <row r="1609" spans="1:3" x14ac:dyDescent="0.35">
      <c r="A1609" t="s">
        <v>1604</v>
      </c>
      <c r="B1609" t="s">
        <v>4852</v>
      </c>
      <c r="C1609" s="2">
        <v>213.35999999999999</v>
      </c>
    </row>
    <row r="1610" spans="1:3" x14ac:dyDescent="0.35">
      <c r="A1610" t="s">
        <v>1605</v>
      </c>
      <c r="B1610" t="s">
        <v>4853</v>
      </c>
      <c r="C1610" s="2">
        <v>11848.52</v>
      </c>
    </row>
    <row r="1611" spans="1:3" x14ac:dyDescent="0.35">
      <c r="A1611" t="s">
        <v>1606</v>
      </c>
      <c r="B1611" t="s">
        <v>4854</v>
      </c>
      <c r="C1611" s="2">
        <v>5279.5699999999988</v>
      </c>
    </row>
    <row r="1612" spans="1:3" x14ac:dyDescent="0.35">
      <c r="A1612" t="s">
        <v>1607</v>
      </c>
      <c r="B1612" t="s">
        <v>4855</v>
      </c>
      <c r="C1612" s="2">
        <v>11771.280000000002</v>
      </c>
    </row>
    <row r="1613" spans="1:3" x14ac:dyDescent="0.35">
      <c r="A1613" t="s">
        <v>1608</v>
      </c>
      <c r="B1613" t="s">
        <v>4856</v>
      </c>
      <c r="C1613" s="2">
        <v>71982.06</v>
      </c>
    </row>
    <row r="1614" spans="1:3" x14ac:dyDescent="0.35">
      <c r="A1614" t="s">
        <v>1609</v>
      </c>
      <c r="B1614" t="s">
        <v>4857</v>
      </c>
      <c r="C1614" s="2">
        <v>59749.249999999993</v>
      </c>
    </row>
    <row r="1615" spans="1:3" x14ac:dyDescent="0.35">
      <c r="A1615" t="s">
        <v>1610</v>
      </c>
      <c r="B1615" t="s">
        <v>4858</v>
      </c>
      <c r="C1615" s="2">
        <v>1604.0199999999982</v>
      </c>
    </row>
    <row r="1616" spans="1:3" x14ac:dyDescent="0.35">
      <c r="A1616" t="s">
        <v>1611</v>
      </c>
      <c r="B1616" t="s">
        <v>4859</v>
      </c>
      <c r="C1616" s="2">
        <v>3981.6400000000003</v>
      </c>
    </row>
    <row r="1617" spans="1:3" x14ac:dyDescent="0.35">
      <c r="A1617" t="s">
        <v>1612</v>
      </c>
      <c r="B1617" t="s">
        <v>4860</v>
      </c>
      <c r="C1617" s="2">
        <v>19673.259999999995</v>
      </c>
    </row>
    <row r="1618" spans="1:3" x14ac:dyDescent="0.35">
      <c r="A1618" t="s">
        <v>1613</v>
      </c>
      <c r="B1618" t="s">
        <v>4861</v>
      </c>
      <c r="C1618" s="2">
        <v>155.96</v>
      </c>
    </row>
    <row r="1619" spans="1:3" x14ac:dyDescent="0.35">
      <c r="A1619" t="s">
        <v>1614</v>
      </c>
      <c r="B1619" t="s">
        <v>4862</v>
      </c>
      <c r="C1619" s="2">
        <v>890.51</v>
      </c>
    </row>
    <row r="1620" spans="1:3" x14ac:dyDescent="0.35">
      <c r="A1620" t="s">
        <v>1615</v>
      </c>
      <c r="B1620" t="s">
        <v>4863</v>
      </c>
      <c r="C1620" s="2">
        <v>13059.269999999999</v>
      </c>
    </row>
    <row r="1621" spans="1:3" x14ac:dyDescent="0.35">
      <c r="A1621" t="s">
        <v>1616</v>
      </c>
      <c r="B1621" t="s">
        <v>4864</v>
      </c>
      <c r="C1621" s="2">
        <v>3917.36</v>
      </c>
    </row>
    <row r="1622" spans="1:3" x14ac:dyDescent="0.35">
      <c r="A1622" t="s">
        <v>1617</v>
      </c>
      <c r="B1622" t="s">
        <v>4865</v>
      </c>
      <c r="C1622" s="2">
        <v>9305.7099999999991</v>
      </c>
    </row>
    <row r="1623" spans="1:3" x14ac:dyDescent="0.35">
      <c r="A1623" t="s">
        <v>1618</v>
      </c>
      <c r="B1623" t="s">
        <v>4866</v>
      </c>
      <c r="C1623" s="2">
        <v>2300.31</v>
      </c>
    </row>
    <row r="1624" spans="1:3" x14ac:dyDescent="0.35">
      <c r="A1624" t="s">
        <v>1619</v>
      </c>
      <c r="B1624" t="s">
        <v>4867</v>
      </c>
      <c r="C1624" s="2">
        <v>2702.2299999999996</v>
      </c>
    </row>
    <row r="1625" spans="1:3" x14ac:dyDescent="0.35">
      <c r="A1625" t="s">
        <v>1620</v>
      </c>
      <c r="B1625" t="s">
        <v>4868</v>
      </c>
      <c r="C1625" s="2">
        <v>5032.0999999999976</v>
      </c>
    </row>
    <row r="1626" spans="1:3" x14ac:dyDescent="0.35">
      <c r="A1626" t="s">
        <v>1621</v>
      </c>
      <c r="B1626" t="s">
        <v>4869</v>
      </c>
      <c r="C1626" s="2">
        <v>7952.9000000000005</v>
      </c>
    </row>
    <row r="1627" spans="1:3" x14ac:dyDescent="0.35">
      <c r="A1627" t="s">
        <v>1622</v>
      </c>
      <c r="B1627" t="s">
        <v>4870</v>
      </c>
      <c r="C1627" s="2">
        <v>178.9</v>
      </c>
    </row>
    <row r="1628" spans="1:3" x14ac:dyDescent="0.35">
      <c r="A1628" t="s">
        <v>1623</v>
      </c>
      <c r="B1628" t="s">
        <v>4871</v>
      </c>
      <c r="C1628" s="2">
        <v>39870.089999999997</v>
      </c>
    </row>
    <row r="1629" spans="1:3" x14ac:dyDescent="0.35">
      <c r="A1629" t="s">
        <v>1624</v>
      </c>
      <c r="B1629" t="s">
        <v>4872</v>
      </c>
      <c r="C1629" s="2">
        <v>2373.5899999999997</v>
      </c>
    </row>
    <row r="1630" spans="1:3" x14ac:dyDescent="0.35">
      <c r="A1630" t="s">
        <v>1625</v>
      </c>
      <c r="B1630" t="s">
        <v>4873</v>
      </c>
      <c r="C1630" s="2">
        <v>1527.27</v>
      </c>
    </row>
    <row r="1631" spans="1:3" x14ac:dyDescent="0.35">
      <c r="A1631" t="s">
        <v>1626</v>
      </c>
      <c r="B1631" t="s">
        <v>4874</v>
      </c>
      <c r="C1631" s="2">
        <v>18595.030000000002</v>
      </c>
    </row>
    <row r="1632" spans="1:3" x14ac:dyDescent="0.35">
      <c r="A1632" t="s">
        <v>1627</v>
      </c>
      <c r="B1632" t="s">
        <v>4875</v>
      </c>
      <c r="C1632" s="2">
        <v>136628.82999999999</v>
      </c>
    </row>
    <row r="1633" spans="1:3" x14ac:dyDescent="0.35">
      <c r="A1633" t="s">
        <v>1628</v>
      </c>
      <c r="B1633" t="s">
        <v>4876</v>
      </c>
      <c r="C1633" s="2">
        <v>10536.199999999999</v>
      </c>
    </row>
    <row r="1634" spans="1:3" x14ac:dyDescent="0.35">
      <c r="A1634" t="s">
        <v>1629</v>
      </c>
      <c r="B1634" t="s">
        <v>4877</v>
      </c>
      <c r="C1634" s="2">
        <v>629.1600000000002</v>
      </c>
    </row>
    <row r="1635" spans="1:3" x14ac:dyDescent="0.35">
      <c r="A1635" t="s">
        <v>1630</v>
      </c>
      <c r="B1635" t="s">
        <v>4878</v>
      </c>
      <c r="C1635" s="2">
        <v>6777.78</v>
      </c>
    </row>
    <row r="1636" spans="1:3" x14ac:dyDescent="0.35">
      <c r="A1636" t="s">
        <v>1631</v>
      </c>
      <c r="B1636" t="s">
        <v>4879</v>
      </c>
      <c r="C1636" s="2">
        <v>10894.740000000002</v>
      </c>
    </row>
    <row r="1637" spans="1:3" x14ac:dyDescent="0.35">
      <c r="A1637" t="s">
        <v>1632</v>
      </c>
      <c r="B1637" t="s">
        <v>4880</v>
      </c>
      <c r="C1637" s="2">
        <v>35085.15</v>
      </c>
    </row>
    <row r="1638" spans="1:3" x14ac:dyDescent="0.35">
      <c r="A1638" t="s">
        <v>1633</v>
      </c>
      <c r="B1638" t="s">
        <v>4881</v>
      </c>
      <c r="C1638" s="2">
        <v>19839.069999999996</v>
      </c>
    </row>
    <row r="1639" spans="1:3" x14ac:dyDescent="0.35">
      <c r="A1639" t="s">
        <v>1634</v>
      </c>
      <c r="B1639" t="s">
        <v>4882</v>
      </c>
      <c r="C1639" s="2">
        <v>6210.7400000000007</v>
      </c>
    </row>
    <row r="1640" spans="1:3" x14ac:dyDescent="0.35">
      <c r="A1640" t="s">
        <v>1635</v>
      </c>
      <c r="B1640" t="s">
        <v>4883</v>
      </c>
      <c r="C1640" s="2">
        <v>7003.4999999999991</v>
      </c>
    </row>
    <row r="1641" spans="1:3" x14ac:dyDescent="0.35">
      <c r="A1641" t="s">
        <v>1636</v>
      </c>
      <c r="B1641" t="s">
        <v>4884</v>
      </c>
      <c r="C1641" s="2">
        <v>10527.27</v>
      </c>
    </row>
    <row r="1642" spans="1:3" x14ac:dyDescent="0.35">
      <c r="A1642" t="s">
        <v>1637</v>
      </c>
      <c r="B1642" t="s">
        <v>4885</v>
      </c>
      <c r="C1642" s="2">
        <v>28949.889999999996</v>
      </c>
    </row>
    <row r="1643" spans="1:3" x14ac:dyDescent="0.35">
      <c r="A1643" t="s">
        <v>1638</v>
      </c>
      <c r="B1643" t="s">
        <v>4886</v>
      </c>
      <c r="C1643" s="2">
        <v>25258.86</v>
      </c>
    </row>
    <row r="1644" spans="1:3" x14ac:dyDescent="0.35">
      <c r="A1644" t="s">
        <v>1639</v>
      </c>
      <c r="B1644" t="s">
        <v>4887</v>
      </c>
      <c r="C1644" s="2">
        <v>192.66000000000003</v>
      </c>
    </row>
    <row r="1645" spans="1:3" x14ac:dyDescent="0.35">
      <c r="A1645" t="s">
        <v>1640</v>
      </c>
      <c r="B1645" t="s">
        <v>4888</v>
      </c>
      <c r="C1645" s="2">
        <v>186.53000000000003</v>
      </c>
    </row>
    <row r="1646" spans="1:3" x14ac:dyDescent="0.35">
      <c r="A1646" t="s">
        <v>1641</v>
      </c>
      <c r="B1646" t="s">
        <v>4889</v>
      </c>
      <c r="C1646" s="2">
        <v>3083.33</v>
      </c>
    </row>
    <row r="1647" spans="1:3" x14ac:dyDescent="0.35">
      <c r="A1647" t="s">
        <v>1642</v>
      </c>
      <c r="B1647" t="s">
        <v>4890</v>
      </c>
      <c r="C1647" s="2">
        <v>6742.5300000000007</v>
      </c>
    </row>
    <row r="1648" spans="1:3" x14ac:dyDescent="0.35">
      <c r="A1648" t="s">
        <v>1643</v>
      </c>
      <c r="B1648" t="s">
        <v>4891</v>
      </c>
      <c r="C1648" s="2">
        <v>3938.5400000000004</v>
      </c>
    </row>
    <row r="1649" spans="1:3" x14ac:dyDescent="0.35">
      <c r="A1649" t="s">
        <v>1644</v>
      </c>
      <c r="B1649" t="s">
        <v>4892</v>
      </c>
      <c r="C1649" s="2">
        <v>9550.7999999999975</v>
      </c>
    </row>
    <row r="1650" spans="1:3" x14ac:dyDescent="0.35">
      <c r="A1650" t="s">
        <v>1645</v>
      </c>
      <c r="B1650" t="s">
        <v>4893</v>
      </c>
      <c r="C1650" s="2">
        <v>3447.7899999999995</v>
      </c>
    </row>
    <row r="1651" spans="1:3" x14ac:dyDescent="0.35">
      <c r="A1651" t="s">
        <v>1646</v>
      </c>
      <c r="B1651" t="s">
        <v>4894</v>
      </c>
      <c r="C1651" s="2">
        <v>18585.89</v>
      </c>
    </row>
    <row r="1652" spans="1:3" x14ac:dyDescent="0.35">
      <c r="A1652" t="s">
        <v>1647</v>
      </c>
      <c r="B1652" t="s">
        <v>4895</v>
      </c>
      <c r="C1652" s="2">
        <v>4508.54</v>
      </c>
    </row>
    <row r="1653" spans="1:3" x14ac:dyDescent="0.35">
      <c r="A1653" t="s">
        <v>1648</v>
      </c>
      <c r="B1653" t="s">
        <v>4896</v>
      </c>
      <c r="C1653" s="2">
        <v>10852.26</v>
      </c>
    </row>
    <row r="1654" spans="1:3" x14ac:dyDescent="0.35">
      <c r="A1654" t="s">
        <v>1649</v>
      </c>
      <c r="B1654" t="s">
        <v>4897</v>
      </c>
      <c r="C1654" s="2">
        <v>381.33999999999986</v>
      </c>
    </row>
    <row r="1655" spans="1:3" x14ac:dyDescent="0.35">
      <c r="A1655" t="s">
        <v>1650</v>
      </c>
      <c r="B1655" t="s">
        <v>4898</v>
      </c>
      <c r="C1655" s="2">
        <v>0</v>
      </c>
    </row>
    <row r="1656" spans="1:3" x14ac:dyDescent="0.35">
      <c r="A1656" t="s">
        <v>1651</v>
      </c>
      <c r="B1656" t="s">
        <v>4899</v>
      </c>
      <c r="C1656" s="2">
        <v>24227.789999999994</v>
      </c>
    </row>
    <row r="1657" spans="1:3" x14ac:dyDescent="0.35">
      <c r="A1657" t="s">
        <v>1652</v>
      </c>
      <c r="B1657" t="s">
        <v>4900</v>
      </c>
      <c r="C1657" s="2">
        <v>149.31</v>
      </c>
    </row>
    <row r="1658" spans="1:3" x14ac:dyDescent="0.35">
      <c r="A1658" t="s">
        <v>1653</v>
      </c>
      <c r="B1658" t="s">
        <v>4901</v>
      </c>
      <c r="C1658" s="2">
        <v>2417.5099999999998</v>
      </c>
    </row>
    <row r="1659" spans="1:3" x14ac:dyDescent="0.35">
      <c r="A1659" t="s">
        <v>1654</v>
      </c>
      <c r="B1659" t="s">
        <v>4902</v>
      </c>
      <c r="C1659" s="2">
        <v>1387.73</v>
      </c>
    </row>
    <row r="1660" spans="1:3" x14ac:dyDescent="0.35">
      <c r="A1660" t="s">
        <v>1655</v>
      </c>
      <c r="B1660" t="s">
        <v>4903</v>
      </c>
      <c r="C1660" s="2">
        <v>115.11</v>
      </c>
    </row>
    <row r="1661" spans="1:3" x14ac:dyDescent="0.35">
      <c r="A1661" t="s">
        <v>1656</v>
      </c>
      <c r="B1661" t="s">
        <v>4904</v>
      </c>
      <c r="C1661" s="2">
        <v>2259.83</v>
      </c>
    </row>
    <row r="1662" spans="1:3" x14ac:dyDescent="0.35">
      <c r="A1662" t="s">
        <v>1657</v>
      </c>
      <c r="B1662" t="s">
        <v>4905</v>
      </c>
      <c r="C1662" s="2">
        <v>1994.73</v>
      </c>
    </row>
    <row r="1663" spans="1:3" x14ac:dyDescent="0.35">
      <c r="A1663" t="s">
        <v>1658</v>
      </c>
      <c r="B1663" t="s">
        <v>4906</v>
      </c>
      <c r="C1663" s="2">
        <v>1558.94</v>
      </c>
    </row>
    <row r="1664" spans="1:3" x14ac:dyDescent="0.35">
      <c r="A1664" t="s">
        <v>1659</v>
      </c>
      <c r="B1664" t="s">
        <v>4907</v>
      </c>
      <c r="C1664" s="2">
        <v>176340.5</v>
      </c>
    </row>
    <row r="1665" spans="1:3" x14ac:dyDescent="0.35">
      <c r="A1665" t="s">
        <v>1660</v>
      </c>
      <c r="B1665" t="s">
        <v>4908</v>
      </c>
      <c r="C1665" s="2">
        <v>17589.810000000001</v>
      </c>
    </row>
    <row r="1666" spans="1:3" x14ac:dyDescent="0.35">
      <c r="A1666" t="s">
        <v>1661</v>
      </c>
      <c r="B1666" t="s">
        <v>4909</v>
      </c>
      <c r="C1666" s="2">
        <v>5797.35</v>
      </c>
    </row>
    <row r="1667" spans="1:3" x14ac:dyDescent="0.35">
      <c r="A1667" t="s">
        <v>1662</v>
      </c>
      <c r="B1667" t="s">
        <v>4910</v>
      </c>
      <c r="C1667" s="2">
        <v>8419.5500000000011</v>
      </c>
    </row>
    <row r="1668" spans="1:3" x14ac:dyDescent="0.35">
      <c r="A1668" t="s">
        <v>1663</v>
      </c>
      <c r="B1668" t="s">
        <v>4911</v>
      </c>
      <c r="C1668" s="2">
        <v>11733.27</v>
      </c>
    </row>
    <row r="1669" spans="1:3" x14ac:dyDescent="0.35">
      <c r="A1669" t="s">
        <v>1664</v>
      </c>
      <c r="B1669" t="s">
        <v>4912</v>
      </c>
      <c r="C1669" s="2">
        <v>6389.9399999999969</v>
      </c>
    </row>
    <row r="1670" spans="1:3" x14ac:dyDescent="0.35">
      <c r="A1670" t="s">
        <v>1665</v>
      </c>
      <c r="B1670" t="s">
        <v>4913</v>
      </c>
      <c r="C1670" s="2">
        <v>2615.6999999999998</v>
      </c>
    </row>
    <row r="1671" spans="1:3" x14ac:dyDescent="0.35">
      <c r="A1671" t="s">
        <v>1666</v>
      </c>
      <c r="B1671" t="s">
        <v>4914</v>
      </c>
      <c r="C1671" s="2">
        <v>2389.2999999999997</v>
      </c>
    </row>
    <row r="1672" spans="1:3" x14ac:dyDescent="0.35">
      <c r="A1672" t="s">
        <v>1667</v>
      </c>
      <c r="B1672" t="s">
        <v>4915</v>
      </c>
      <c r="C1672" s="2">
        <v>5514</v>
      </c>
    </row>
    <row r="1673" spans="1:3" x14ac:dyDescent="0.35">
      <c r="A1673" t="s">
        <v>1668</v>
      </c>
      <c r="B1673" t="s">
        <v>4916</v>
      </c>
      <c r="C1673" s="2">
        <v>5449.54</v>
      </c>
    </row>
    <row r="1674" spans="1:3" x14ac:dyDescent="0.35">
      <c r="A1674" t="s">
        <v>1669</v>
      </c>
      <c r="B1674" t="s">
        <v>4917</v>
      </c>
      <c r="C1674" s="2">
        <v>6640.3599999999988</v>
      </c>
    </row>
    <row r="1675" spans="1:3" x14ac:dyDescent="0.35">
      <c r="A1675" t="s">
        <v>1670</v>
      </c>
      <c r="B1675" t="s">
        <v>4918</v>
      </c>
      <c r="C1675" s="2">
        <v>5730.9800000000005</v>
      </c>
    </row>
    <row r="1676" spans="1:3" x14ac:dyDescent="0.35">
      <c r="A1676" t="s">
        <v>1671</v>
      </c>
      <c r="B1676" t="s">
        <v>4919</v>
      </c>
      <c r="C1676" s="2">
        <v>22745.590000000004</v>
      </c>
    </row>
    <row r="1677" spans="1:3" x14ac:dyDescent="0.35">
      <c r="A1677" t="s">
        <v>1672</v>
      </c>
      <c r="B1677" t="s">
        <v>4920</v>
      </c>
      <c r="C1677" s="2">
        <v>3401.0700000000006</v>
      </c>
    </row>
    <row r="1678" spans="1:3" x14ac:dyDescent="0.35">
      <c r="A1678" t="s">
        <v>1673</v>
      </c>
      <c r="B1678" t="s">
        <v>4921</v>
      </c>
      <c r="C1678" s="2">
        <v>4876.16</v>
      </c>
    </row>
    <row r="1679" spans="1:3" x14ac:dyDescent="0.35">
      <c r="A1679" t="s">
        <v>1674</v>
      </c>
      <c r="B1679" t="s">
        <v>4922</v>
      </c>
      <c r="C1679" s="2">
        <v>3221.3600000000006</v>
      </c>
    </row>
    <row r="1680" spans="1:3" x14ac:dyDescent="0.35">
      <c r="A1680" t="s">
        <v>1675</v>
      </c>
      <c r="B1680" t="s">
        <v>4923</v>
      </c>
      <c r="C1680" s="2">
        <v>26900.590000000004</v>
      </c>
    </row>
    <row r="1681" spans="1:3" x14ac:dyDescent="0.35">
      <c r="A1681" t="s">
        <v>1676</v>
      </c>
      <c r="B1681" t="s">
        <v>4924</v>
      </c>
      <c r="C1681" s="2">
        <v>1694.96</v>
      </c>
    </row>
    <row r="1682" spans="1:3" x14ac:dyDescent="0.35">
      <c r="A1682" t="s">
        <v>1677</v>
      </c>
      <c r="B1682" t="s">
        <v>4925</v>
      </c>
      <c r="C1682" s="2">
        <v>2917.2299999999996</v>
      </c>
    </row>
    <row r="1683" spans="1:3" x14ac:dyDescent="0.35">
      <c r="A1683" t="s">
        <v>1678</v>
      </c>
      <c r="B1683" t="s">
        <v>4926</v>
      </c>
      <c r="C1683" s="2">
        <v>12474.259999999998</v>
      </c>
    </row>
    <row r="1684" spans="1:3" x14ac:dyDescent="0.35">
      <c r="A1684" t="s">
        <v>1679</v>
      </c>
      <c r="B1684" t="s">
        <v>4927</v>
      </c>
      <c r="C1684" s="2">
        <v>603.07999999999993</v>
      </c>
    </row>
    <row r="1685" spans="1:3" x14ac:dyDescent="0.35">
      <c r="A1685" t="s">
        <v>1680</v>
      </c>
      <c r="B1685" t="s">
        <v>4928</v>
      </c>
      <c r="C1685" s="2">
        <v>3427.68</v>
      </c>
    </row>
    <row r="1686" spans="1:3" x14ac:dyDescent="0.35">
      <c r="A1686" t="s">
        <v>1681</v>
      </c>
      <c r="B1686" t="s">
        <v>4929</v>
      </c>
      <c r="C1686" s="2">
        <v>5554.49</v>
      </c>
    </row>
    <row r="1687" spans="1:3" x14ac:dyDescent="0.35">
      <c r="A1687" t="s">
        <v>1682</v>
      </c>
      <c r="B1687" t="s">
        <v>4930</v>
      </c>
      <c r="C1687" s="2">
        <v>16015.04</v>
      </c>
    </row>
    <row r="1688" spans="1:3" x14ac:dyDescent="0.35">
      <c r="A1688" t="s">
        <v>1683</v>
      </c>
      <c r="B1688" t="s">
        <v>4931</v>
      </c>
      <c r="C1688" s="2">
        <v>6326.4000000000015</v>
      </c>
    </row>
    <row r="1689" spans="1:3" x14ac:dyDescent="0.35">
      <c r="A1689" t="s">
        <v>1684</v>
      </c>
      <c r="B1689" t="s">
        <v>4932</v>
      </c>
      <c r="C1689" s="2">
        <v>18299.719999999998</v>
      </c>
    </row>
    <row r="1690" spans="1:3" x14ac:dyDescent="0.35">
      <c r="A1690" t="s">
        <v>1685</v>
      </c>
      <c r="B1690" t="s">
        <v>4933</v>
      </c>
      <c r="C1690" s="2">
        <v>43057.039999999994</v>
      </c>
    </row>
    <row r="1691" spans="1:3" x14ac:dyDescent="0.35">
      <c r="A1691" t="s">
        <v>1686</v>
      </c>
      <c r="B1691" t="s">
        <v>4934</v>
      </c>
      <c r="C1691" s="2">
        <v>7230.829999999999</v>
      </c>
    </row>
    <row r="1692" spans="1:3" x14ac:dyDescent="0.35">
      <c r="A1692" t="s">
        <v>1687</v>
      </c>
      <c r="B1692" t="s">
        <v>4935</v>
      </c>
      <c r="C1692" s="2">
        <v>4129.2100000000009</v>
      </c>
    </row>
    <row r="1693" spans="1:3" x14ac:dyDescent="0.35">
      <c r="A1693" t="s">
        <v>1688</v>
      </c>
      <c r="B1693" t="s">
        <v>4936</v>
      </c>
      <c r="C1693" s="2">
        <v>3377.1100000000006</v>
      </c>
    </row>
    <row r="1694" spans="1:3" x14ac:dyDescent="0.35">
      <c r="A1694" t="s">
        <v>1689</v>
      </c>
      <c r="B1694" t="s">
        <v>4937</v>
      </c>
      <c r="C1694" s="2">
        <v>7235.3400000000011</v>
      </c>
    </row>
    <row r="1695" spans="1:3" x14ac:dyDescent="0.35">
      <c r="A1695" t="s">
        <v>1690</v>
      </c>
      <c r="B1695" t="s">
        <v>4938</v>
      </c>
      <c r="C1695" s="2">
        <v>7146.9400000000005</v>
      </c>
    </row>
    <row r="1696" spans="1:3" x14ac:dyDescent="0.35">
      <c r="A1696" t="s">
        <v>1691</v>
      </c>
      <c r="B1696" t="s">
        <v>4939</v>
      </c>
      <c r="C1696" s="2">
        <v>7780.08</v>
      </c>
    </row>
    <row r="1697" spans="1:3" x14ac:dyDescent="0.35">
      <c r="A1697" t="s">
        <v>1692</v>
      </c>
      <c r="B1697" t="s">
        <v>4940</v>
      </c>
      <c r="C1697" s="2">
        <v>547.16</v>
      </c>
    </row>
    <row r="1698" spans="1:3" x14ac:dyDescent="0.35">
      <c r="A1698" t="s">
        <v>1693</v>
      </c>
      <c r="B1698" t="s">
        <v>4941</v>
      </c>
      <c r="C1698" s="2">
        <v>2222.8500000000004</v>
      </c>
    </row>
    <row r="1699" spans="1:3" x14ac:dyDescent="0.35">
      <c r="A1699" t="s">
        <v>1694</v>
      </c>
      <c r="B1699" t="s">
        <v>4942</v>
      </c>
      <c r="C1699" s="2">
        <v>2212.5600000000004</v>
      </c>
    </row>
    <row r="1700" spans="1:3" x14ac:dyDescent="0.35">
      <c r="A1700" t="s">
        <v>1695</v>
      </c>
      <c r="B1700" t="s">
        <v>4943</v>
      </c>
      <c r="C1700" s="2">
        <v>1055.51</v>
      </c>
    </row>
    <row r="1701" spans="1:3" x14ac:dyDescent="0.35">
      <c r="A1701" t="s">
        <v>1696</v>
      </c>
      <c r="B1701" t="s">
        <v>4944</v>
      </c>
      <c r="C1701" s="2">
        <v>7608.4799999999987</v>
      </c>
    </row>
    <row r="1702" spans="1:3" x14ac:dyDescent="0.35">
      <c r="A1702" t="s">
        <v>1697</v>
      </c>
      <c r="B1702" t="s">
        <v>4945</v>
      </c>
      <c r="C1702" s="2">
        <v>3968.9700000000003</v>
      </c>
    </row>
    <row r="1703" spans="1:3" x14ac:dyDescent="0.35">
      <c r="A1703" t="s">
        <v>1698</v>
      </c>
      <c r="B1703" t="s">
        <v>4946</v>
      </c>
      <c r="C1703" s="2">
        <v>43926.59</v>
      </c>
    </row>
    <row r="1704" spans="1:3" x14ac:dyDescent="0.35">
      <c r="A1704" t="s">
        <v>1699</v>
      </c>
      <c r="B1704" t="s">
        <v>4947</v>
      </c>
      <c r="C1704" s="2">
        <v>2624.13</v>
      </c>
    </row>
    <row r="1705" spans="1:3" x14ac:dyDescent="0.35">
      <c r="A1705" t="s">
        <v>1700</v>
      </c>
      <c r="B1705" t="s">
        <v>4948</v>
      </c>
      <c r="C1705" s="2">
        <v>2861.4199999999996</v>
      </c>
    </row>
    <row r="1706" spans="1:3" x14ac:dyDescent="0.35">
      <c r="A1706" t="s">
        <v>1701</v>
      </c>
      <c r="B1706" t="s">
        <v>4949</v>
      </c>
      <c r="C1706" s="2">
        <v>177.11</v>
      </c>
    </row>
    <row r="1707" spans="1:3" x14ac:dyDescent="0.35">
      <c r="A1707" t="s">
        <v>1702</v>
      </c>
      <c r="B1707" t="s">
        <v>4950</v>
      </c>
      <c r="C1707" s="2">
        <v>11243.79</v>
      </c>
    </row>
    <row r="1708" spans="1:3" x14ac:dyDescent="0.35">
      <c r="A1708" t="s">
        <v>1703</v>
      </c>
      <c r="B1708" t="s">
        <v>4951</v>
      </c>
      <c r="C1708" s="2">
        <v>6444.45</v>
      </c>
    </row>
    <row r="1709" spans="1:3" x14ac:dyDescent="0.35">
      <c r="A1709" t="s">
        <v>1704</v>
      </c>
      <c r="B1709" t="s">
        <v>4952</v>
      </c>
      <c r="C1709" s="2">
        <v>1629.6000000000001</v>
      </c>
    </row>
    <row r="1710" spans="1:3" x14ac:dyDescent="0.35">
      <c r="A1710" t="s">
        <v>1705</v>
      </c>
      <c r="B1710" t="s">
        <v>4953</v>
      </c>
      <c r="C1710" s="2">
        <v>2108.5500000000002</v>
      </c>
    </row>
    <row r="1711" spans="1:3" x14ac:dyDescent="0.35">
      <c r="A1711" t="s">
        <v>1706</v>
      </c>
      <c r="B1711" t="s">
        <v>4954</v>
      </c>
      <c r="C1711" s="2">
        <v>190.73</v>
      </c>
    </row>
    <row r="1712" spans="1:3" x14ac:dyDescent="0.35">
      <c r="A1712" t="s">
        <v>1707</v>
      </c>
      <c r="B1712" t="s">
        <v>4955</v>
      </c>
      <c r="C1712" s="2">
        <v>4862.54</v>
      </c>
    </row>
    <row r="1713" spans="1:3" x14ac:dyDescent="0.35">
      <c r="A1713" t="s">
        <v>1708</v>
      </c>
      <c r="B1713" t="s">
        <v>4956</v>
      </c>
      <c r="C1713" s="2">
        <v>3286.87</v>
      </c>
    </row>
    <row r="1714" spans="1:3" x14ac:dyDescent="0.35">
      <c r="A1714" t="s">
        <v>1709</v>
      </c>
      <c r="B1714" t="s">
        <v>4957</v>
      </c>
      <c r="C1714" s="2">
        <v>9187.6400000000012</v>
      </c>
    </row>
    <row r="1715" spans="1:3" x14ac:dyDescent="0.35">
      <c r="A1715" t="s">
        <v>1710</v>
      </c>
      <c r="B1715" t="s">
        <v>4958</v>
      </c>
      <c r="C1715" s="2">
        <v>2598.44</v>
      </c>
    </row>
    <row r="1716" spans="1:3" x14ac:dyDescent="0.35">
      <c r="A1716" t="s">
        <v>1711</v>
      </c>
      <c r="B1716" t="s">
        <v>4959</v>
      </c>
      <c r="C1716" s="2">
        <v>968.26</v>
      </c>
    </row>
    <row r="1717" spans="1:3" x14ac:dyDescent="0.35">
      <c r="A1717" t="s">
        <v>1712</v>
      </c>
      <c r="B1717" t="s">
        <v>3192</v>
      </c>
      <c r="C1717" s="2">
        <v>8275.6</v>
      </c>
    </row>
    <row r="1718" spans="1:3" x14ac:dyDescent="0.35">
      <c r="A1718" t="s">
        <v>1713</v>
      </c>
      <c r="B1718" t="s">
        <v>4960</v>
      </c>
      <c r="C1718" s="2">
        <v>2911.17</v>
      </c>
    </row>
    <row r="1719" spans="1:3" x14ac:dyDescent="0.35">
      <c r="A1719" t="s">
        <v>1714</v>
      </c>
      <c r="B1719" t="s">
        <v>4961</v>
      </c>
      <c r="C1719" s="2">
        <v>23058.749999999996</v>
      </c>
    </row>
    <row r="1720" spans="1:3" x14ac:dyDescent="0.35">
      <c r="A1720" t="s">
        <v>1715</v>
      </c>
      <c r="B1720" t="s">
        <v>4962</v>
      </c>
      <c r="C1720" s="2">
        <v>2484.7599999999998</v>
      </c>
    </row>
    <row r="1721" spans="1:3" x14ac:dyDescent="0.35">
      <c r="A1721" t="s">
        <v>1716</v>
      </c>
      <c r="B1721" t="s">
        <v>4963</v>
      </c>
      <c r="C1721" s="2">
        <v>9438.67</v>
      </c>
    </row>
    <row r="1722" spans="1:3" x14ac:dyDescent="0.35">
      <c r="A1722" t="s">
        <v>1717</v>
      </c>
      <c r="B1722" t="s">
        <v>4964</v>
      </c>
      <c r="C1722" s="2">
        <v>3569.41</v>
      </c>
    </row>
    <row r="1723" spans="1:3" x14ac:dyDescent="0.35">
      <c r="A1723" t="s">
        <v>1718</v>
      </c>
      <c r="B1723" t="s">
        <v>4965</v>
      </c>
      <c r="C1723" s="2">
        <v>7110.45</v>
      </c>
    </row>
    <row r="1724" spans="1:3" x14ac:dyDescent="0.35">
      <c r="A1724" t="s">
        <v>1719</v>
      </c>
      <c r="B1724" t="s">
        <v>4966</v>
      </c>
      <c r="C1724" s="2">
        <v>309.69</v>
      </c>
    </row>
    <row r="1725" spans="1:3" x14ac:dyDescent="0.35">
      <c r="A1725" t="s">
        <v>1720</v>
      </c>
      <c r="B1725" t="s">
        <v>4967</v>
      </c>
      <c r="C1725" s="2">
        <v>84751.51999999999</v>
      </c>
    </row>
    <row r="1726" spans="1:3" x14ac:dyDescent="0.35">
      <c r="A1726" t="s">
        <v>1721</v>
      </c>
      <c r="B1726" t="s">
        <v>4968</v>
      </c>
      <c r="C1726" s="2">
        <v>133.01999999999998</v>
      </c>
    </row>
    <row r="1727" spans="1:3" x14ac:dyDescent="0.35">
      <c r="A1727" t="s">
        <v>1722</v>
      </c>
      <c r="B1727" t="s">
        <v>4969</v>
      </c>
      <c r="C1727" s="2">
        <v>4647.8500000000004</v>
      </c>
    </row>
    <row r="1728" spans="1:3" x14ac:dyDescent="0.35">
      <c r="A1728" t="s">
        <v>1723</v>
      </c>
      <c r="B1728" t="s">
        <v>4970</v>
      </c>
      <c r="C1728" s="2">
        <v>11265.649999999998</v>
      </c>
    </row>
    <row r="1729" spans="1:3" x14ac:dyDescent="0.35">
      <c r="A1729" t="s">
        <v>1724</v>
      </c>
      <c r="B1729" t="s">
        <v>4971</v>
      </c>
      <c r="C1729" s="2">
        <v>11262.880000000001</v>
      </c>
    </row>
    <row r="1730" spans="1:3" x14ac:dyDescent="0.35">
      <c r="A1730" t="s">
        <v>1725</v>
      </c>
      <c r="B1730" t="s">
        <v>4972</v>
      </c>
      <c r="C1730" s="2">
        <v>2195.79</v>
      </c>
    </row>
    <row r="1731" spans="1:3" x14ac:dyDescent="0.35">
      <c r="A1731" t="s">
        <v>1726</v>
      </c>
      <c r="B1731" t="s">
        <v>4973</v>
      </c>
      <c r="C1731" s="2">
        <v>15514.380000000001</v>
      </c>
    </row>
    <row r="1732" spans="1:3" x14ac:dyDescent="0.35">
      <c r="A1732" t="s">
        <v>1727</v>
      </c>
      <c r="B1732" t="s">
        <v>4974</v>
      </c>
      <c r="C1732" s="2">
        <v>9829.7899999999991</v>
      </c>
    </row>
    <row r="1733" spans="1:3" x14ac:dyDescent="0.35">
      <c r="A1733" t="s">
        <v>1728</v>
      </c>
      <c r="B1733" t="s">
        <v>4975</v>
      </c>
      <c r="C1733" s="2">
        <v>16618.829999999994</v>
      </c>
    </row>
    <row r="1734" spans="1:3" x14ac:dyDescent="0.35">
      <c r="A1734" t="s">
        <v>1729</v>
      </c>
      <c r="B1734" t="s">
        <v>4976</v>
      </c>
      <c r="C1734" s="2">
        <v>12454.509999999998</v>
      </c>
    </row>
    <row r="1735" spans="1:3" x14ac:dyDescent="0.35">
      <c r="A1735" t="s">
        <v>1730</v>
      </c>
      <c r="B1735" t="s">
        <v>4977</v>
      </c>
      <c r="C1735" s="2">
        <v>18248.880000000005</v>
      </c>
    </row>
    <row r="1736" spans="1:3" x14ac:dyDescent="0.35">
      <c r="A1736" t="s">
        <v>1731</v>
      </c>
      <c r="B1736" t="s">
        <v>4978</v>
      </c>
      <c r="C1736" s="2">
        <v>107122.33</v>
      </c>
    </row>
    <row r="1737" spans="1:3" x14ac:dyDescent="0.35">
      <c r="A1737" t="s">
        <v>1732</v>
      </c>
      <c r="B1737" t="s">
        <v>4979</v>
      </c>
      <c r="C1737" s="2">
        <v>26479.279999999992</v>
      </c>
    </row>
    <row r="1738" spans="1:3" x14ac:dyDescent="0.35">
      <c r="A1738" t="s">
        <v>1733</v>
      </c>
      <c r="B1738" t="s">
        <v>4980</v>
      </c>
      <c r="C1738" s="2">
        <v>183.49</v>
      </c>
    </row>
    <row r="1739" spans="1:3" x14ac:dyDescent="0.35">
      <c r="A1739" t="s">
        <v>1734</v>
      </c>
      <c r="B1739" t="s">
        <v>4981</v>
      </c>
      <c r="C1739" s="2">
        <v>43985.45</v>
      </c>
    </row>
    <row r="1740" spans="1:3" x14ac:dyDescent="0.35">
      <c r="A1740" t="s">
        <v>1735</v>
      </c>
      <c r="B1740" t="s">
        <v>4982</v>
      </c>
      <c r="C1740" s="2">
        <v>8842.3700000000008</v>
      </c>
    </row>
    <row r="1741" spans="1:3" x14ac:dyDescent="0.35">
      <c r="A1741" t="s">
        <v>1736</v>
      </c>
      <c r="B1741" t="s">
        <v>4983</v>
      </c>
      <c r="C1741" s="2">
        <v>16255.489999999998</v>
      </c>
    </row>
    <row r="1742" spans="1:3" x14ac:dyDescent="0.35">
      <c r="A1742" t="s">
        <v>1737</v>
      </c>
      <c r="B1742" t="s">
        <v>4984</v>
      </c>
      <c r="C1742" s="2">
        <v>1902.83</v>
      </c>
    </row>
    <row r="1743" spans="1:3" x14ac:dyDescent="0.35">
      <c r="A1743" t="s">
        <v>1738</v>
      </c>
      <c r="B1743" t="s">
        <v>4985</v>
      </c>
      <c r="C1743" s="2">
        <v>1688.42</v>
      </c>
    </row>
    <row r="1744" spans="1:3" x14ac:dyDescent="0.35">
      <c r="A1744" t="s">
        <v>1739</v>
      </c>
      <c r="B1744" t="s">
        <v>4986</v>
      </c>
      <c r="C1744" s="2">
        <v>5750.41</v>
      </c>
    </row>
    <row r="1745" spans="1:3" x14ac:dyDescent="0.35">
      <c r="A1745" t="s">
        <v>1740</v>
      </c>
      <c r="B1745" t="s">
        <v>4987</v>
      </c>
      <c r="C1745" s="2">
        <v>35565.33</v>
      </c>
    </row>
    <row r="1746" spans="1:3" x14ac:dyDescent="0.35">
      <c r="A1746" t="s">
        <v>1741</v>
      </c>
      <c r="B1746" t="s">
        <v>4988</v>
      </c>
      <c r="C1746" s="2">
        <v>175.16</v>
      </c>
    </row>
    <row r="1747" spans="1:3" x14ac:dyDescent="0.35">
      <c r="A1747" t="s">
        <v>1742</v>
      </c>
      <c r="B1747" t="s">
        <v>4989</v>
      </c>
      <c r="C1747" s="2">
        <v>227.60999999999996</v>
      </c>
    </row>
    <row r="1748" spans="1:3" x14ac:dyDescent="0.35">
      <c r="A1748" t="s">
        <v>1743</v>
      </c>
      <c r="B1748" t="s">
        <v>4990</v>
      </c>
      <c r="C1748" s="2">
        <v>4610.09</v>
      </c>
    </row>
    <row r="1749" spans="1:3" x14ac:dyDescent="0.35">
      <c r="A1749" t="s">
        <v>1744</v>
      </c>
      <c r="B1749" t="s">
        <v>4991</v>
      </c>
      <c r="C1749" s="2">
        <v>11073.69</v>
      </c>
    </row>
    <row r="1750" spans="1:3" x14ac:dyDescent="0.35">
      <c r="A1750" t="s">
        <v>1745</v>
      </c>
      <c r="B1750" t="s">
        <v>4992</v>
      </c>
      <c r="C1750" s="2">
        <v>1014.9100000000002</v>
      </c>
    </row>
    <row r="1751" spans="1:3" x14ac:dyDescent="0.35">
      <c r="A1751" t="s">
        <v>1746</v>
      </c>
      <c r="B1751" t="s">
        <v>4993</v>
      </c>
      <c r="C1751" s="2">
        <v>992.53000000000009</v>
      </c>
    </row>
    <row r="1752" spans="1:3" x14ac:dyDescent="0.35">
      <c r="A1752" t="s">
        <v>1747</v>
      </c>
      <c r="B1752" t="s">
        <v>4994</v>
      </c>
      <c r="C1752" s="2">
        <v>97791.37</v>
      </c>
    </row>
    <row r="1753" spans="1:3" x14ac:dyDescent="0.35">
      <c r="A1753" t="s">
        <v>1748</v>
      </c>
      <c r="B1753" t="s">
        <v>4995</v>
      </c>
      <c r="C1753" s="2">
        <v>6205.5700000000006</v>
      </c>
    </row>
    <row r="1754" spans="1:3" x14ac:dyDescent="0.35">
      <c r="A1754" t="s">
        <v>1749</v>
      </c>
      <c r="B1754" t="s">
        <v>4996</v>
      </c>
      <c r="C1754" s="2">
        <v>79660.360000000015</v>
      </c>
    </row>
    <row r="1755" spans="1:3" x14ac:dyDescent="0.35">
      <c r="A1755" t="s">
        <v>1750</v>
      </c>
      <c r="B1755" t="s">
        <v>4997</v>
      </c>
      <c r="C1755" s="2">
        <v>24199.95</v>
      </c>
    </row>
    <row r="1756" spans="1:3" x14ac:dyDescent="0.35">
      <c r="A1756" t="s">
        <v>1751</v>
      </c>
      <c r="B1756" t="s">
        <v>4998</v>
      </c>
      <c r="C1756" s="2">
        <v>8789.9700000000012</v>
      </c>
    </row>
    <row r="1757" spans="1:3" x14ac:dyDescent="0.35">
      <c r="A1757" t="s">
        <v>1752</v>
      </c>
      <c r="B1757" t="s">
        <v>4999</v>
      </c>
      <c r="C1757" s="2">
        <v>8629.7799999999988</v>
      </c>
    </row>
    <row r="1758" spans="1:3" x14ac:dyDescent="0.35">
      <c r="A1758" t="s">
        <v>1753</v>
      </c>
      <c r="B1758" t="s">
        <v>5000</v>
      </c>
      <c r="C1758" s="2">
        <v>313.60000000000002</v>
      </c>
    </row>
    <row r="1759" spans="1:3" x14ac:dyDescent="0.35">
      <c r="A1759" t="s">
        <v>1754</v>
      </c>
      <c r="B1759" t="s">
        <v>5001</v>
      </c>
      <c r="C1759" s="2">
        <v>187.32999999999998</v>
      </c>
    </row>
    <row r="1760" spans="1:3" x14ac:dyDescent="0.35">
      <c r="A1760" t="s">
        <v>1755</v>
      </c>
      <c r="B1760" t="s">
        <v>5002</v>
      </c>
      <c r="C1760" s="2">
        <v>11382.94</v>
      </c>
    </row>
    <row r="1761" spans="1:3" x14ac:dyDescent="0.35">
      <c r="A1761" t="s">
        <v>1756</v>
      </c>
      <c r="B1761" t="s">
        <v>5003</v>
      </c>
      <c r="C1761" s="2">
        <v>11893.539999999999</v>
      </c>
    </row>
    <row r="1762" spans="1:3" x14ac:dyDescent="0.35">
      <c r="A1762" t="s">
        <v>1757</v>
      </c>
      <c r="B1762" t="s">
        <v>5004</v>
      </c>
      <c r="C1762" s="2">
        <v>2423.3000000000002</v>
      </c>
    </row>
    <row r="1763" spans="1:3" x14ac:dyDescent="0.35">
      <c r="A1763" t="s">
        <v>1758</v>
      </c>
      <c r="B1763" t="s">
        <v>5005</v>
      </c>
      <c r="C1763" s="2">
        <v>8067.8200000000006</v>
      </c>
    </row>
    <row r="1764" spans="1:3" x14ac:dyDescent="0.35">
      <c r="A1764" t="s">
        <v>1759</v>
      </c>
      <c r="B1764" t="s">
        <v>5006</v>
      </c>
      <c r="C1764" s="2">
        <v>3387.3700000000003</v>
      </c>
    </row>
    <row r="1765" spans="1:3" x14ac:dyDescent="0.35">
      <c r="A1765" t="s">
        <v>1760</v>
      </c>
      <c r="B1765" t="s">
        <v>5007</v>
      </c>
      <c r="C1765" s="2">
        <v>4622.6100000000006</v>
      </c>
    </row>
    <row r="1766" spans="1:3" x14ac:dyDescent="0.35">
      <c r="A1766" t="s">
        <v>1761</v>
      </c>
      <c r="B1766" t="s">
        <v>5008</v>
      </c>
      <c r="C1766" s="2">
        <v>887.48</v>
      </c>
    </row>
    <row r="1767" spans="1:3" x14ac:dyDescent="0.35">
      <c r="A1767" t="s">
        <v>1762</v>
      </c>
      <c r="B1767" t="s">
        <v>5009</v>
      </c>
      <c r="C1767" s="2">
        <v>25682.53</v>
      </c>
    </row>
    <row r="1768" spans="1:3" x14ac:dyDescent="0.35">
      <c r="A1768" t="s">
        <v>1763</v>
      </c>
      <c r="B1768" t="s">
        <v>5010</v>
      </c>
      <c r="C1768" s="2">
        <v>2630.15</v>
      </c>
    </row>
    <row r="1769" spans="1:3" x14ac:dyDescent="0.35">
      <c r="A1769" t="s">
        <v>1764</v>
      </c>
      <c r="B1769" t="s">
        <v>5011</v>
      </c>
      <c r="C1769" s="2">
        <v>777.39</v>
      </c>
    </row>
    <row r="1770" spans="1:3" x14ac:dyDescent="0.35">
      <c r="A1770" t="s">
        <v>1765</v>
      </c>
      <c r="B1770" t="s">
        <v>5012</v>
      </c>
      <c r="C1770" s="2">
        <v>15777.289999999997</v>
      </c>
    </row>
    <row r="1771" spans="1:3" x14ac:dyDescent="0.35">
      <c r="A1771" t="s">
        <v>1766</v>
      </c>
      <c r="B1771" t="s">
        <v>5013</v>
      </c>
      <c r="C1771" s="2">
        <v>31560.9</v>
      </c>
    </row>
    <row r="1772" spans="1:3" x14ac:dyDescent="0.35">
      <c r="A1772" t="s">
        <v>1767</v>
      </c>
      <c r="B1772" t="s">
        <v>5014</v>
      </c>
      <c r="C1772" s="2">
        <v>19415.659999999996</v>
      </c>
    </row>
    <row r="1773" spans="1:3" x14ac:dyDescent="0.35">
      <c r="A1773" t="s">
        <v>1768</v>
      </c>
      <c r="B1773" t="s">
        <v>5015</v>
      </c>
      <c r="C1773" s="2">
        <v>12058.81</v>
      </c>
    </row>
    <row r="1774" spans="1:3" x14ac:dyDescent="0.35">
      <c r="A1774" t="s">
        <v>1769</v>
      </c>
      <c r="B1774" t="s">
        <v>5016</v>
      </c>
      <c r="C1774" s="2">
        <v>6537.93</v>
      </c>
    </row>
    <row r="1775" spans="1:3" x14ac:dyDescent="0.35">
      <c r="A1775" t="s">
        <v>1770</v>
      </c>
      <c r="B1775" t="s">
        <v>5017</v>
      </c>
      <c r="C1775" s="2">
        <v>1830.3599999999997</v>
      </c>
    </row>
    <row r="1776" spans="1:3" x14ac:dyDescent="0.35">
      <c r="A1776" t="s">
        <v>1771</v>
      </c>
      <c r="B1776" t="s">
        <v>5018</v>
      </c>
      <c r="C1776" s="2">
        <v>12655.8</v>
      </c>
    </row>
    <row r="1777" spans="1:3" x14ac:dyDescent="0.35">
      <c r="A1777" t="s">
        <v>1772</v>
      </c>
      <c r="B1777" t="s">
        <v>5019</v>
      </c>
      <c r="C1777" s="2">
        <v>3234.34</v>
      </c>
    </row>
    <row r="1778" spans="1:3" x14ac:dyDescent="0.35">
      <c r="A1778" t="s">
        <v>1773</v>
      </c>
      <c r="B1778" t="s">
        <v>5020</v>
      </c>
      <c r="C1778" s="2">
        <v>6048.0299999999988</v>
      </c>
    </row>
    <row r="1779" spans="1:3" x14ac:dyDescent="0.35">
      <c r="A1779" t="s">
        <v>1774</v>
      </c>
      <c r="B1779" t="s">
        <v>5021</v>
      </c>
      <c r="C1779" s="2">
        <v>962.75</v>
      </c>
    </row>
    <row r="1780" spans="1:3" x14ac:dyDescent="0.35">
      <c r="A1780" t="s">
        <v>1775</v>
      </c>
      <c r="B1780" t="s">
        <v>5022</v>
      </c>
      <c r="C1780" s="2">
        <v>6342.2499999999991</v>
      </c>
    </row>
    <row r="1781" spans="1:3" x14ac:dyDescent="0.35">
      <c r="A1781" t="s">
        <v>1776</v>
      </c>
      <c r="B1781" t="s">
        <v>5023</v>
      </c>
      <c r="C1781" s="2">
        <v>428.84</v>
      </c>
    </row>
    <row r="1782" spans="1:3" x14ac:dyDescent="0.35">
      <c r="A1782" t="s">
        <v>1777</v>
      </c>
      <c r="B1782" t="s">
        <v>5024</v>
      </c>
      <c r="C1782" s="2">
        <v>5014.5300000000007</v>
      </c>
    </row>
    <row r="1783" spans="1:3" x14ac:dyDescent="0.35">
      <c r="A1783" t="s">
        <v>1778</v>
      </c>
      <c r="B1783" t="s">
        <v>5025</v>
      </c>
      <c r="C1783" s="2">
        <v>27261.529999999992</v>
      </c>
    </row>
    <row r="1784" spans="1:3" x14ac:dyDescent="0.35">
      <c r="A1784" t="s">
        <v>1779</v>
      </c>
      <c r="B1784" t="s">
        <v>5026</v>
      </c>
      <c r="C1784" s="2">
        <v>16277.91</v>
      </c>
    </row>
    <row r="1785" spans="1:3" x14ac:dyDescent="0.35">
      <c r="A1785" t="s">
        <v>1780</v>
      </c>
      <c r="B1785" t="s">
        <v>5027</v>
      </c>
      <c r="C1785" s="2">
        <v>2587.8200000000006</v>
      </c>
    </row>
    <row r="1786" spans="1:3" x14ac:dyDescent="0.35">
      <c r="A1786" t="s">
        <v>1781</v>
      </c>
      <c r="B1786" t="s">
        <v>5028</v>
      </c>
      <c r="C1786" s="2">
        <v>2171.9899999999998</v>
      </c>
    </row>
    <row r="1787" spans="1:3" x14ac:dyDescent="0.35">
      <c r="A1787" t="s">
        <v>1782</v>
      </c>
      <c r="B1787" t="s">
        <v>5029</v>
      </c>
      <c r="C1787" s="2">
        <v>11345.439999999999</v>
      </c>
    </row>
    <row r="1788" spans="1:3" x14ac:dyDescent="0.35">
      <c r="A1788" t="s">
        <v>1783</v>
      </c>
      <c r="B1788" t="s">
        <v>5030</v>
      </c>
      <c r="C1788" s="2">
        <v>2266.0600000000004</v>
      </c>
    </row>
    <row r="1789" spans="1:3" x14ac:dyDescent="0.35">
      <c r="A1789" t="s">
        <v>1784</v>
      </c>
      <c r="B1789" t="s">
        <v>5031</v>
      </c>
      <c r="C1789" s="2">
        <v>521.23</v>
      </c>
    </row>
    <row r="1790" spans="1:3" x14ac:dyDescent="0.35">
      <c r="A1790" t="s">
        <v>1785</v>
      </c>
      <c r="B1790" t="s">
        <v>5032</v>
      </c>
      <c r="C1790" s="2">
        <v>6954.1299999999992</v>
      </c>
    </row>
    <row r="1791" spans="1:3" x14ac:dyDescent="0.35">
      <c r="A1791" t="s">
        <v>1786</v>
      </c>
      <c r="B1791" t="s">
        <v>5033</v>
      </c>
      <c r="C1791" s="2">
        <v>14541.360000000002</v>
      </c>
    </row>
    <row r="1792" spans="1:3" x14ac:dyDescent="0.35">
      <c r="A1792" t="s">
        <v>1787</v>
      </c>
      <c r="B1792" t="s">
        <v>5034</v>
      </c>
      <c r="C1792" s="2">
        <v>47500.12999999999</v>
      </c>
    </row>
    <row r="1793" spans="1:3" x14ac:dyDescent="0.35">
      <c r="A1793" t="s">
        <v>1788</v>
      </c>
      <c r="B1793" t="s">
        <v>5035</v>
      </c>
      <c r="C1793" s="2">
        <v>9410.5699999999979</v>
      </c>
    </row>
    <row r="1794" spans="1:3" x14ac:dyDescent="0.35">
      <c r="A1794" t="s">
        <v>1789</v>
      </c>
      <c r="B1794" t="s">
        <v>5036</v>
      </c>
      <c r="C1794" s="2">
        <v>11243.539999999999</v>
      </c>
    </row>
    <row r="1795" spans="1:3" x14ac:dyDescent="0.35">
      <c r="A1795" t="s">
        <v>1790</v>
      </c>
      <c r="B1795" t="s">
        <v>5037</v>
      </c>
      <c r="C1795" s="2">
        <v>16126.18</v>
      </c>
    </row>
    <row r="1796" spans="1:3" x14ac:dyDescent="0.35">
      <c r="A1796" t="s">
        <v>1791</v>
      </c>
      <c r="B1796" t="s">
        <v>5038</v>
      </c>
      <c r="C1796" s="2">
        <v>8893.23</v>
      </c>
    </row>
    <row r="1797" spans="1:3" x14ac:dyDescent="0.35">
      <c r="A1797" t="s">
        <v>1792</v>
      </c>
      <c r="B1797" t="s">
        <v>5039</v>
      </c>
      <c r="C1797" s="2">
        <v>4423.75</v>
      </c>
    </row>
    <row r="1798" spans="1:3" x14ac:dyDescent="0.35">
      <c r="A1798" t="s">
        <v>1793</v>
      </c>
      <c r="B1798" t="s">
        <v>5040</v>
      </c>
      <c r="C1798" s="2">
        <v>151.88999999999976</v>
      </c>
    </row>
    <row r="1799" spans="1:3" x14ac:dyDescent="0.35">
      <c r="A1799" t="s">
        <v>1794</v>
      </c>
      <c r="B1799" t="s">
        <v>5041</v>
      </c>
      <c r="C1799" s="2">
        <v>11407.039999999997</v>
      </c>
    </row>
    <row r="1800" spans="1:3" x14ac:dyDescent="0.35">
      <c r="A1800" t="s">
        <v>1795</v>
      </c>
      <c r="B1800" t="s">
        <v>5042</v>
      </c>
      <c r="C1800" s="2">
        <v>4325.3400000000011</v>
      </c>
    </row>
    <row r="1801" spans="1:3" x14ac:dyDescent="0.35">
      <c r="A1801" t="s">
        <v>1796</v>
      </c>
      <c r="B1801" t="s">
        <v>5043</v>
      </c>
      <c r="C1801" s="2">
        <v>25394.260000000006</v>
      </c>
    </row>
    <row r="1802" spans="1:3" x14ac:dyDescent="0.35">
      <c r="A1802" t="s">
        <v>1797</v>
      </c>
      <c r="B1802" t="s">
        <v>5044</v>
      </c>
      <c r="C1802" s="2">
        <v>306.61</v>
      </c>
    </row>
    <row r="1803" spans="1:3" x14ac:dyDescent="0.35">
      <c r="A1803" t="s">
        <v>1798</v>
      </c>
      <c r="B1803" t="s">
        <v>5045</v>
      </c>
      <c r="C1803" s="2">
        <v>6236.9900000000007</v>
      </c>
    </row>
    <row r="1804" spans="1:3" x14ac:dyDescent="0.35">
      <c r="A1804" t="s">
        <v>1799</v>
      </c>
      <c r="B1804" t="s">
        <v>5046</v>
      </c>
      <c r="C1804" s="2">
        <v>18120.23</v>
      </c>
    </row>
    <row r="1805" spans="1:3" x14ac:dyDescent="0.35">
      <c r="A1805" t="s">
        <v>1800</v>
      </c>
      <c r="B1805" t="s">
        <v>5047</v>
      </c>
      <c r="C1805" s="2">
        <v>64831.83</v>
      </c>
    </row>
    <row r="1806" spans="1:3" x14ac:dyDescent="0.35">
      <c r="A1806" t="s">
        <v>1801</v>
      </c>
      <c r="B1806" t="s">
        <v>5048</v>
      </c>
      <c r="C1806" s="2">
        <v>5480.2100000000009</v>
      </c>
    </row>
    <row r="1807" spans="1:3" x14ac:dyDescent="0.35">
      <c r="A1807" t="s">
        <v>1802</v>
      </c>
      <c r="B1807" t="s">
        <v>5049</v>
      </c>
      <c r="C1807" s="2">
        <v>88405.74000000002</v>
      </c>
    </row>
    <row r="1808" spans="1:3" x14ac:dyDescent="0.35">
      <c r="A1808" t="s">
        <v>1803</v>
      </c>
      <c r="B1808" t="s">
        <v>5050</v>
      </c>
      <c r="C1808" s="2">
        <v>8983.3999999999978</v>
      </c>
    </row>
    <row r="1809" spans="1:3" x14ac:dyDescent="0.35">
      <c r="A1809" t="s">
        <v>1804</v>
      </c>
      <c r="B1809" t="s">
        <v>5051</v>
      </c>
      <c r="C1809" s="2">
        <v>304.97000000000003</v>
      </c>
    </row>
    <row r="1810" spans="1:3" x14ac:dyDescent="0.35">
      <c r="A1810" t="s">
        <v>1805</v>
      </c>
      <c r="B1810" t="s">
        <v>5052</v>
      </c>
      <c r="C1810" s="2">
        <v>-120.18</v>
      </c>
    </row>
    <row r="1811" spans="1:3" x14ac:dyDescent="0.35">
      <c r="A1811" t="s">
        <v>1806</v>
      </c>
      <c r="B1811" t="s">
        <v>5053</v>
      </c>
      <c r="C1811" s="2">
        <v>8776.8199999999979</v>
      </c>
    </row>
    <row r="1812" spans="1:3" x14ac:dyDescent="0.35">
      <c r="A1812" t="s">
        <v>1807</v>
      </c>
      <c r="B1812" t="s">
        <v>5054</v>
      </c>
      <c r="C1812" s="2">
        <v>7967.07</v>
      </c>
    </row>
    <row r="1813" spans="1:3" x14ac:dyDescent="0.35">
      <c r="A1813" t="s">
        <v>1808</v>
      </c>
      <c r="B1813" t="s">
        <v>5055</v>
      </c>
      <c r="C1813" s="2">
        <v>3307.8799999999997</v>
      </c>
    </row>
    <row r="1814" spans="1:3" x14ac:dyDescent="0.35">
      <c r="A1814" t="s">
        <v>1809</v>
      </c>
      <c r="B1814" t="s">
        <v>5056</v>
      </c>
      <c r="C1814" s="2">
        <v>300064.34999999998</v>
      </c>
    </row>
    <row r="1815" spans="1:3" x14ac:dyDescent="0.35">
      <c r="A1815" t="s">
        <v>1810</v>
      </c>
      <c r="B1815" t="s">
        <v>5057</v>
      </c>
      <c r="C1815" s="2">
        <v>88777.94</v>
      </c>
    </row>
    <row r="1816" spans="1:3" x14ac:dyDescent="0.35">
      <c r="A1816" t="s">
        <v>1811</v>
      </c>
      <c r="B1816" t="s">
        <v>5058</v>
      </c>
      <c r="C1816" s="2">
        <v>7634.5099999999975</v>
      </c>
    </row>
    <row r="1817" spans="1:3" x14ac:dyDescent="0.35">
      <c r="A1817" t="s">
        <v>1812</v>
      </c>
      <c r="B1817" t="s">
        <v>5059</v>
      </c>
      <c r="C1817" s="2">
        <v>7211.1999999999989</v>
      </c>
    </row>
    <row r="1818" spans="1:3" x14ac:dyDescent="0.35">
      <c r="A1818" t="s">
        <v>1813</v>
      </c>
      <c r="B1818" t="s">
        <v>5060</v>
      </c>
      <c r="C1818" s="2">
        <v>1612.5199999999995</v>
      </c>
    </row>
    <row r="1819" spans="1:3" x14ac:dyDescent="0.35">
      <c r="A1819" t="s">
        <v>1814</v>
      </c>
      <c r="B1819" t="s">
        <v>5061</v>
      </c>
      <c r="C1819" s="2">
        <v>517.62000000000012</v>
      </c>
    </row>
    <row r="1820" spans="1:3" x14ac:dyDescent="0.35">
      <c r="A1820" t="s">
        <v>1815</v>
      </c>
      <c r="B1820" t="s">
        <v>5062</v>
      </c>
      <c r="C1820" s="2">
        <v>5162.9799999999996</v>
      </c>
    </row>
    <row r="1821" spans="1:3" x14ac:dyDescent="0.35">
      <c r="A1821" t="s">
        <v>1816</v>
      </c>
      <c r="B1821" t="s">
        <v>5063</v>
      </c>
      <c r="C1821" s="2">
        <v>9940.9500000000007</v>
      </c>
    </row>
    <row r="1822" spans="1:3" x14ac:dyDescent="0.35">
      <c r="A1822" t="s">
        <v>1817</v>
      </c>
      <c r="B1822" t="s">
        <v>5064</v>
      </c>
      <c r="C1822" s="2">
        <v>5899.2399999999989</v>
      </c>
    </row>
    <row r="1823" spans="1:3" x14ac:dyDescent="0.35">
      <c r="A1823" t="s">
        <v>1818</v>
      </c>
      <c r="B1823" t="s">
        <v>5065</v>
      </c>
      <c r="C1823" s="2">
        <v>1272561.93</v>
      </c>
    </row>
    <row r="1824" spans="1:3" x14ac:dyDescent="0.35">
      <c r="A1824" t="s">
        <v>1819</v>
      </c>
      <c r="B1824" t="s">
        <v>5066</v>
      </c>
      <c r="C1824" s="2">
        <v>1820.6099999999992</v>
      </c>
    </row>
    <row r="1825" spans="1:3" x14ac:dyDescent="0.35">
      <c r="A1825" t="s">
        <v>1820</v>
      </c>
      <c r="B1825" t="s">
        <v>5067</v>
      </c>
      <c r="C1825" s="2">
        <v>215794.94999999995</v>
      </c>
    </row>
    <row r="1826" spans="1:3" x14ac:dyDescent="0.35">
      <c r="A1826" t="s">
        <v>1821</v>
      </c>
      <c r="B1826" t="s">
        <v>5068</v>
      </c>
      <c r="C1826" s="2">
        <v>777.39</v>
      </c>
    </row>
    <row r="1827" spans="1:3" x14ac:dyDescent="0.35">
      <c r="A1827" t="s">
        <v>1822</v>
      </c>
      <c r="B1827" t="s">
        <v>5069</v>
      </c>
      <c r="C1827" s="2">
        <v>2050.46</v>
      </c>
    </row>
    <row r="1828" spans="1:3" x14ac:dyDescent="0.35">
      <c r="A1828" t="s">
        <v>1823</v>
      </c>
      <c r="B1828" t="s">
        <v>5070</v>
      </c>
      <c r="C1828" s="2">
        <v>142.63</v>
      </c>
    </row>
    <row r="1829" spans="1:3" x14ac:dyDescent="0.35">
      <c r="A1829" t="s">
        <v>1824</v>
      </c>
      <c r="B1829" t="s">
        <v>5071</v>
      </c>
      <c r="C1829" s="2">
        <v>5587.17</v>
      </c>
    </row>
    <row r="1830" spans="1:3" x14ac:dyDescent="0.35">
      <c r="A1830" t="s">
        <v>1825</v>
      </c>
      <c r="B1830" t="s">
        <v>5072</v>
      </c>
      <c r="C1830" s="2">
        <v>85987.85</v>
      </c>
    </row>
    <row r="1831" spans="1:3" x14ac:dyDescent="0.35">
      <c r="A1831" t="s">
        <v>1826</v>
      </c>
      <c r="B1831" t="s">
        <v>5073</v>
      </c>
      <c r="C1831" s="2">
        <v>3168.3</v>
      </c>
    </row>
    <row r="1832" spans="1:3" x14ac:dyDescent="0.35">
      <c r="A1832" t="s">
        <v>1827</v>
      </c>
      <c r="B1832" t="s">
        <v>5074</v>
      </c>
      <c r="C1832" s="2">
        <v>2416.7400000000002</v>
      </c>
    </row>
    <row r="1833" spans="1:3" x14ac:dyDescent="0.35">
      <c r="A1833" t="s">
        <v>1828</v>
      </c>
      <c r="B1833" t="s">
        <v>5075</v>
      </c>
      <c r="C1833" s="2">
        <v>18197.47</v>
      </c>
    </row>
    <row r="1834" spans="1:3" x14ac:dyDescent="0.35">
      <c r="A1834" t="s">
        <v>1829</v>
      </c>
      <c r="B1834" t="s">
        <v>5076</v>
      </c>
      <c r="C1834" s="2">
        <v>12550.45</v>
      </c>
    </row>
    <row r="1835" spans="1:3" x14ac:dyDescent="0.35">
      <c r="A1835" t="s">
        <v>1830</v>
      </c>
      <c r="B1835" t="s">
        <v>5077</v>
      </c>
      <c r="C1835" s="2">
        <v>14013.740000000002</v>
      </c>
    </row>
    <row r="1836" spans="1:3" x14ac:dyDescent="0.35">
      <c r="A1836" t="s">
        <v>1831</v>
      </c>
      <c r="B1836" t="s">
        <v>5078</v>
      </c>
      <c r="C1836" s="2">
        <v>12580.069999999998</v>
      </c>
    </row>
    <row r="1837" spans="1:3" x14ac:dyDescent="0.35">
      <c r="A1837" t="s">
        <v>1832</v>
      </c>
      <c r="B1837" t="s">
        <v>5079</v>
      </c>
      <c r="C1837" s="2">
        <v>696.95</v>
      </c>
    </row>
    <row r="1838" spans="1:3" x14ac:dyDescent="0.35">
      <c r="A1838" t="s">
        <v>1833</v>
      </c>
      <c r="B1838" t="s">
        <v>5080</v>
      </c>
      <c r="C1838" s="2">
        <v>2240.5499999999997</v>
      </c>
    </row>
    <row r="1839" spans="1:3" x14ac:dyDescent="0.35">
      <c r="A1839" t="s">
        <v>1834</v>
      </c>
      <c r="B1839" t="s">
        <v>5081</v>
      </c>
      <c r="C1839" s="2">
        <v>1610.1399999999996</v>
      </c>
    </row>
    <row r="1840" spans="1:3" x14ac:dyDescent="0.35">
      <c r="A1840" t="s">
        <v>1835</v>
      </c>
      <c r="B1840" t="s">
        <v>5082</v>
      </c>
      <c r="C1840" s="2">
        <v>15097.84</v>
      </c>
    </row>
    <row r="1841" spans="1:3" x14ac:dyDescent="0.35">
      <c r="A1841" t="s">
        <v>1836</v>
      </c>
      <c r="B1841" t="s">
        <v>5083</v>
      </c>
      <c r="C1841" s="2">
        <v>224038.80000000005</v>
      </c>
    </row>
    <row r="1842" spans="1:3" x14ac:dyDescent="0.35">
      <c r="A1842" t="s">
        <v>1837</v>
      </c>
      <c r="B1842" t="s">
        <v>5084</v>
      </c>
      <c r="C1842" s="2">
        <v>10453.429999999997</v>
      </c>
    </row>
    <row r="1843" spans="1:3" x14ac:dyDescent="0.35">
      <c r="A1843" t="s">
        <v>1838</v>
      </c>
      <c r="B1843" t="s">
        <v>5085</v>
      </c>
      <c r="C1843" s="2">
        <v>6278.4799999999987</v>
      </c>
    </row>
    <row r="1844" spans="1:3" x14ac:dyDescent="0.35">
      <c r="A1844" t="s">
        <v>1839</v>
      </c>
      <c r="B1844" t="s">
        <v>5086</v>
      </c>
      <c r="C1844" s="2">
        <v>7233.0499999999993</v>
      </c>
    </row>
    <row r="1845" spans="1:3" x14ac:dyDescent="0.35">
      <c r="A1845" t="s">
        <v>1840</v>
      </c>
      <c r="B1845" t="s">
        <v>5087</v>
      </c>
      <c r="C1845" s="2">
        <v>9861.119999999999</v>
      </c>
    </row>
    <row r="1846" spans="1:3" x14ac:dyDescent="0.35">
      <c r="A1846" t="s">
        <v>1841</v>
      </c>
      <c r="B1846" t="s">
        <v>5088</v>
      </c>
      <c r="C1846" s="2">
        <v>4190.0700000000006</v>
      </c>
    </row>
    <row r="1847" spans="1:3" x14ac:dyDescent="0.35">
      <c r="A1847" t="s">
        <v>1842</v>
      </c>
      <c r="B1847" t="s">
        <v>5089</v>
      </c>
      <c r="C1847" s="2">
        <v>7308.409999999998</v>
      </c>
    </row>
    <row r="1848" spans="1:3" x14ac:dyDescent="0.35">
      <c r="A1848" t="s">
        <v>1843</v>
      </c>
      <c r="B1848" t="s">
        <v>5090</v>
      </c>
      <c r="C1848" s="2">
        <v>7318.2699999999995</v>
      </c>
    </row>
    <row r="1849" spans="1:3" x14ac:dyDescent="0.35">
      <c r="A1849" t="s">
        <v>1844</v>
      </c>
      <c r="B1849" t="s">
        <v>5091</v>
      </c>
      <c r="C1849" s="2">
        <v>16999.920000000002</v>
      </c>
    </row>
    <row r="1850" spans="1:3" x14ac:dyDescent="0.35">
      <c r="A1850" t="s">
        <v>1845</v>
      </c>
      <c r="B1850" t="s">
        <v>5092</v>
      </c>
      <c r="C1850" s="2">
        <v>7051.7099999999991</v>
      </c>
    </row>
    <row r="1851" spans="1:3" x14ac:dyDescent="0.35">
      <c r="A1851" t="s">
        <v>1846</v>
      </c>
      <c r="B1851" t="s">
        <v>5093</v>
      </c>
      <c r="C1851" s="2">
        <v>11073.9</v>
      </c>
    </row>
    <row r="1852" spans="1:3" x14ac:dyDescent="0.35">
      <c r="A1852" t="s">
        <v>1847</v>
      </c>
      <c r="B1852" t="s">
        <v>5094</v>
      </c>
      <c r="C1852" s="2">
        <v>4948.2699999999995</v>
      </c>
    </row>
    <row r="1853" spans="1:3" x14ac:dyDescent="0.35">
      <c r="A1853" t="s">
        <v>1848</v>
      </c>
      <c r="B1853" t="s">
        <v>5095</v>
      </c>
      <c r="C1853" s="2">
        <v>1210.18</v>
      </c>
    </row>
    <row r="1854" spans="1:3" x14ac:dyDescent="0.35">
      <c r="A1854" t="s">
        <v>1849</v>
      </c>
      <c r="B1854" t="s">
        <v>5096</v>
      </c>
      <c r="C1854" s="2">
        <v>134113.00999999998</v>
      </c>
    </row>
    <row r="1855" spans="1:3" x14ac:dyDescent="0.35">
      <c r="A1855" t="s">
        <v>1850</v>
      </c>
      <c r="B1855" t="s">
        <v>5097</v>
      </c>
      <c r="C1855" s="2">
        <v>7456.98</v>
      </c>
    </row>
    <row r="1856" spans="1:3" x14ac:dyDescent="0.35">
      <c r="A1856" t="s">
        <v>1851</v>
      </c>
      <c r="B1856" t="s">
        <v>5098</v>
      </c>
      <c r="C1856" s="2">
        <v>13004.559999999998</v>
      </c>
    </row>
    <row r="1857" spans="1:3" x14ac:dyDescent="0.35">
      <c r="A1857" t="s">
        <v>1852</v>
      </c>
      <c r="B1857" t="s">
        <v>5099</v>
      </c>
      <c r="C1857" s="2">
        <v>10305.369999999999</v>
      </c>
    </row>
    <row r="1858" spans="1:3" x14ac:dyDescent="0.35">
      <c r="A1858" t="s">
        <v>1853</v>
      </c>
      <c r="B1858" t="s">
        <v>5100</v>
      </c>
      <c r="C1858" s="2">
        <v>177.11</v>
      </c>
    </row>
    <row r="1859" spans="1:3" x14ac:dyDescent="0.35">
      <c r="A1859" t="s">
        <v>1854</v>
      </c>
      <c r="B1859" t="s">
        <v>5101</v>
      </c>
      <c r="C1859" s="2">
        <v>15451.180000000002</v>
      </c>
    </row>
    <row r="1860" spans="1:3" x14ac:dyDescent="0.35">
      <c r="A1860" t="s">
        <v>1855</v>
      </c>
      <c r="B1860" t="s">
        <v>5102</v>
      </c>
      <c r="C1860" s="2">
        <v>20508.499999999996</v>
      </c>
    </row>
    <row r="1861" spans="1:3" x14ac:dyDescent="0.35">
      <c r="A1861" t="s">
        <v>1856</v>
      </c>
      <c r="B1861" t="s">
        <v>5103</v>
      </c>
      <c r="C1861" s="2">
        <v>59002.74000000002</v>
      </c>
    </row>
    <row r="1862" spans="1:3" x14ac:dyDescent="0.35">
      <c r="A1862" t="s">
        <v>1857</v>
      </c>
      <c r="B1862" t="s">
        <v>5104</v>
      </c>
      <c r="C1862" s="2">
        <v>1197.2500000000002</v>
      </c>
    </row>
    <row r="1863" spans="1:3" x14ac:dyDescent="0.35">
      <c r="A1863" t="s">
        <v>1858</v>
      </c>
      <c r="B1863" t="s">
        <v>5105</v>
      </c>
      <c r="C1863" s="2">
        <v>21645.64</v>
      </c>
    </row>
    <row r="1864" spans="1:3" x14ac:dyDescent="0.35">
      <c r="A1864" t="s">
        <v>1859</v>
      </c>
      <c r="B1864" t="s">
        <v>5106</v>
      </c>
      <c r="C1864" s="2">
        <v>6756.77</v>
      </c>
    </row>
    <row r="1865" spans="1:3" x14ac:dyDescent="0.35">
      <c r="A1865" t="s">
        <v>1860</v>
      </c>
      <c r="B1865" t="s">
        <v>5107</v>
      </c>
      <c r="C1865" s="2">
        <v>2964.89</v>
      </c>
    </row>
    <row r="1866" spans="1:3" x14ac:dyDescent="0.35">
      <c r="A1866" t="s">
        <v>1861</v>
      </c>
      <c r="B1866" t="s">
        <v>5108</v>
      </c>
      <c r="C1866" s="2">
        <v>1808.09</v>
      </c>
    </row>
    <row r="1867" spans="1:3" x14ac:dyDescent="0.35">
      <c r="A1867" t="s">
        <v>1862</v>
      </c>
      <c r="B1867" t="s">
        <v>5109</v>
      </c>
      <c r="C1867" s="2">
        <v>2254.75</v>
      </c>
    </row>
    <row r="1868" spans="1:3" x14ac:dyDescent="0.35">
      <c r="A1868" t="s">
        <v>1863</v>
      </c>
      <c r="B1868" t="s">
        <v>5110</v>
      </c>
      <c r="C1868" s="2">
        <v>9900.1799999999985</v>
      </c>
    </row>
    <row r="1869" spans="1:3" x14ac:dyDescent="0.35">
      <c r="A1869" t="s">
        <v>1864</v>
      </c>
      <c r="B1869" t="s">
        <v>5111</v>
      </c>
      <c r="C1869" s="2">
        <v>18427.39</v>
      </c>
    </row>
    <row r="1870" spans="1:3" x14ac:dyDescent="0.35">
      <c r="A1870" t="s">
        <v>1865</v>
      </c>
      <c r="B1870" t="s">
        <v>5112</v>
      </c>
      <c r="C1870" s="2">
        <v>2927.9799999999996</v>
      </c>
    </row>
    <row r="1871" spans="1:3" x14ac:dyDescent="0.35">
      <c r="A1871" t="s">
        <v>1866</v>
      </c>
      <c r="B1871" t="s">
        <v>5113</v>
      </c>
      <c r="C1871" s="2">
        <v>5969.53</v>
      </c>
    </row>
    <row r="1872" spans="1:3" x14ac:dyDescent="0.35">
      <c r="A1872" t="s">
        <v>1867</v>
      </c>
      <c r="B1872" t="s">
        <v>5114</v>
      </c>
      <c r="C1872" s="2">
        <v>7929.71</v>
      </c>
    </row>
    <row r="1873" spans="1:3" x14ac:dyDescent="0.35">
      <c r="A1873" t="s">
        <v>1868</v>
      </c>
      <c r="B1873" t="s">
        <v>5115</v>
      </c>
      <c r="C1873" s="2">
        <v>326.89000000000004</v>
      </c>
    </row>
    <row r="1874" spans="1:3" x14ac:dyDescent="0.35">
      <c r="A1874" t="s">
        <v>1869</v>
      </c>
      <c r="B1874" t="s">
        <v>5116</v>
      </c>
      <c r="C1874" s="2">
        <v>7462.9</v>
      </c>
    </row>
    <row r="1875" spans="1:3" x14ac:dyDescent="0.35">
      <c r="A1875" t="s">
        <v>1870</v>
      </c>
      <c r="B1875" t="s">
        <v>5117</v>
      </c>
      <c r="C1875" s="2">
        <v>5508.49</v>
      </c>
    </row>
    <row r="1876" spans="1:3" x14ac:dyDescent="0.35">
      <c r="A1876" t="s">
        <v>1871</v>
      </c>
      <c r="B1876" t="s">
        <v>5118</v>
      </c>
      <c r="C1876" s="2">
        <v>12827.350000000002</v>
      </c>
    </row>
    <row r="1877" spans="1:3" x14ac:dyDescent="0.35">
      <c r="A1877" t="s">
        <v>1872</v>
      </c>
      <c r="B1877" t="s">
        <v>5119</v>
      </c>
      <c r="C1877" s="2">
        <v>2313.4300000000003</v>
      </c>
    </row>
    <row r="1878" spans="1:3" x14ac:dyDescent="0.35">
      <c r="A1878" t="s">
        <v>1873</v>
      </c>
      <c r="B1878" t="s">
        <v>3190</v>
      </c>
      <c r="C1878" s="2">
        <v>102506.73999999995</v>
      </c>
    </row>
    <row r="1879" spans="1:3" x14ac:dyDescent="0.35">
      <c r="A1879" t="s">
        <v>1874</v>
      </c>
      <c r="B1879" t="s">
        <v>5120</v>
      </c>
      <c r="C1879" s="2">
        <v>10568.07</v>
      </c>
    </row>
    <row r="1880" spans="1:3" x14ac:dyDescent="0.35">
      <c r="A1880" t="s">
        <v>1875</v>
      </c>
      <c r="B1880" t="s">
        <v>5121</v>
      </c>
      <c r="C1880" s="2">
        <v>119.27</v>
      </c>
    </row>
    <row r="1881" spans="1:3" x14ac:dyDescent="0.35">
      <c r="A1881" t="s">
        <v>1876</v>
      </c>
      <c r="B1881" t="s">
        <v>5122</v>
      </c>
      <c r="C1881" s="2">
        <v>2807.3399999999997</v>
      </c>
    </row>
    <row r="1882" spans="1:3" x14ac:dyDescent="0.35">
      <c r="A1882" t="s">
        <v>1877</v>
      </c>
      <c r="B1882" t="s">
        <v>5123</v>
      </c>
      <c r="C1882" s="2">
        <v>431.19</v>
      </c>
    </row>
    <row r="1883" spans="1:3" x14ac:dyDescent="0.35">
      <c r="A1883" t="s">
        <v>1878</v>
      </c>
      <c r="B1883" t="s">
        <v>5124</v>
      </c>
      <c r="C1883" s="2">
        <v>7665.0099999999993</v>
      </c>
    </row>
    <row r="1884" spans="1:3" x14ac:dyDescent="0.35">
      <c r="A1884" t="s">
        <v>1879</v>
      </c>
      <c r="B1884" t="s">
        <v>5125</v>
      </c>
      <c r="C1884" s="2">
        <v>79077.910000000033</v>
      </c>
    </row>
    <row r="1885" spans="1:3" x14ac:dyDescent="0.35">
      <c r="A1885" t="s">
        <v>1880</v>
      </c>
      <c r="B1885" t="s">
        <v>5126</v>
      </c>
      <c r="C1885" s="2">
        <v>50931.219999999979</v>
      </c>
    </row>
    <row r="1886" spans="1:3" x14ac:dyDescent="0.35">
      <c r="A1886" t="s">
        <v>1881</v>
      </c>
      <c r="B1886" t="s">
        <v>5127</v>
      </c>
      <c r="C1886" s="2">
        <v>21579.98</v>
      </c>
    </row>
    <row r="1887" spans="1:3" x14ac:dyDescent="0.35">
      <c r="A1887" t="s">
        <v>1882</v>
      </c>
      <c r="B1887" t="s">
        <v>5128</v>
      </c>
      <c r="C1887" s="2">
        <v>10884.24</v>
      </c>
    </row>
    <row r="1888" spans="1:3" x14ac:dyDescent="0.35">
      <c r="A1888" t="s">
        <v>1883</v>
      </c>
      <c r="B1888" t="s">
        <v>5129</v>
      </c>
      <c r="C1888" s="2">
        <v>3747.079999999999</v>
      </c>
    </row>
    <row r="1889" spans="1:3" x14ac:dyDescent="0.35">
      <c r="A1889" t="s">
        <v>1884</v>
      </c>
      <c r="B1889" t="s">
        <v>5130</v>
      </c>
      <c r="C1889" s="2">
        <v>3831.21</v>
      </c>
    </row>
    <row r="1890" spans="1:3" x14ac:dyDescent="0.35">
      <c r="A1890" t="s">
        <v>1885</v>
      </c>
      <c r="B1890" t="s">
        <v>5131</v>
      </c>
      <c r="C1890" s="2">
        <v>3378.59</v>
      </c>
    </row>
    <row r="1891" spans="1:3" x14ac:dyDescent="0.35">
      <c r="A1891" t="s">
        <v>1886</v>
      </c>
      <c r="B1891" t="s">
        <v>5132</v>
      </c>
      <c r="C1891" s="2">
        <v>14405.79</v>
      </c>
    </row>
    <row r="1892" spans="1:3" x14ac:dyDescent="0.35">
      <c r="A1892" t="s">
        <v>1887</v>
      </c>
      <c r="B1892" t="s">
        <v>5133</v>
      </c>
      <c r="C1892" s="2">
        <v>20039.71999999999</v>
      </c>
    </row>
    <row r="1893" spans="1:3" x14ac:dyDescent="0.35">
      <c r="A1893" t="s">
        <v>1888</v>
      </c>
      <c r="B1893" t="s">
        <v>5134</v>
      </c>
      <c r="C1893" s="2">
        <v>8208.9599999999991</v>
      </c>
    </row>
    <row r="1894" spans="1:3" x14ac:dyDescent="0.35">
      <c r="A1894" t="s">
        <v>1889</v>
      </c>
      <c r="B1894" t="s">
        <v>5135</v>
      </c>
      <c r="C1894" s="2">
        <v>32530.5</v>
      </c>
    </row>
    <row r="1895" spans="1:3" x14ac:dyDescent="0.35">
      <c r="A1895" t="s">
        <v>1890</v>
      </c>
      <c r="B1895" t="s">
        <v>5136</v>
      </c>
      <c r="C1895" s="2">
        <v>4137.9400000000005</v>
      </c>
    </row>
    <row r="1896" spans="1:3" x14ac:dyDescent="0.35">
      <c r="A1896" t="s">
        <v>1891</v>
      </c>
      <c r="B1896" t="s">
        <v>5137</v>
      </c>
      <c r="C1896" s="2">
        <v>31450.800000000003</v>
      </c>
    </row>
    <row r="1897" spans="1:3" x14ac:dyDescent="0.35">
      <c r="A1897" t="s">
        <v>1892</v>
      </c>
      <c r="B1897" t="s">
        <v>5138</v>
      </c>
      <c r="C1897" s="2">
        <v>9793.57</v>
      </c>
    </row>
    <row r="1898" spans="1:3" x14ac:dyDescent="0.35">
      <c r="A1898" t="s">
        <v>1893</v>
      </c>
      <c r="B1898" t="s">
        <v>5139</v>
      </c>
      <c r="C1898" s="2">
        <v>4142.1500000000005</v>
      </c>
    </row>
    <row r="1899" spans="1:3" x14ac:dyDescent="0.35">
      <c r="A1899" t="s">
        <v>1894</v>
      </c>
      <c r="B1899" t="s">
        <v>5140</v>
      </c>
      <c r="C1899" s="2">
        <v>18146.500000000004</v>
      </c>
    </row>
    <row r="1900" spans="1:3" x14ac:dyDescent="0.35">
      <c r="A1900" t="s">
        <v>1895</v>
      </c>
      <c r="B1900" t="s">
        <v>5141</v>
      </c>
      <c r="C1900" s="2">
        <v>5425.86</v>
      </c>
    </row>
    <row r="1901" spans="1:3" x14ac:dyDescent="0.35">
      <c r="A1901" t="s">
        <v>1896</v>
      </c>
      <c r="B1901" t="s">
        <v>5142</v>
      </c>
      <c r="C1901" s="2">
        <v>49419.910000000011</v>
      </c>
    </row>
    <row r="1902" spans="1:3" x14ac:dyDescent="0.35">
      <c r="A1902" t="s">
        <v>1897</v>
      </c>
      <c r="B1902" t="s">
        <v>5143</v>
      </c>
      <c r="C1902" s="2">
        <v>23248.409999999996</v>
      </c>
    </row>
    <row r="1903" spans="1:3" x14ac:dyDescent="0.35">
      <c r="A1903" t="s">
        <v>1898</v>
      </c>
      <c r="B1903" t="s">
        <v>5144</v>
      </c>
      <c r="C1903" s="2">
        <v>2357.6</v>
      </c>
    </row>
    <row r="1904" spans="1:3" x14ac:dyDescent="0.35">
      <c r="A1904" t="s">
        <v>1899</v>
      </c>
      <c r="B1904" t="s">
        <v>5145</v>
      </c>
      <c r="C1904" s="2">
        <v>8413.35</v>
      </c>
    </row>
    <row r="1905" spans="1:3" x14ac:dyDescent="0.35">
      <c r="A1905" t="s">
        <v>1900</v>
      </c>
      <c r="B1905" t="s">
        <v>5146</v>
      </c>
      <c r="C1905" s="2">
        <v>3912.7599999999998</v>
      </c>
    </row>
    <row r="1906" spans="1:3" x14ac:dyDescent="0.35">
      <c r="A1906" t="s">
        <v>1901</v>
      </c>
      <c r="B1906" t="s">
        <v>5147</v>
      </c>
      <c r="C1906" s="2">
        <v>35263.379999999997</v>
      </c>
    </row>
    <row r="1907" spans="1:3" x14ac:dyDescent="0.35">
      <c r="A1907" t="s">
        <v>1902</v>
      </c>
      <c r="B1907" t="s">
        <v>5148</v>
      </c>
      <c r="C1907" s="2">
        <v>3569.4700000000003</v>
      </c>
    </row>
    <row r="1908" spans="1:3" x14ac:dyDescent="0.35">
      <c r="A1908" t="s">
        <v>1903</v>
      </c>
      <c r="B1908" t="s">
        <v>5149</v>
      </c>
      <c r="C1908" s="2">
        <v>815.59999999999991</v>
      </c>
    </row>
    <row r="1909" spans="1:3" x14ac:dyDescent="0.35">
      <c r="A1909" t="s">
        <v>1904</v>
      </c>
      <c r="B1909" t="s">
        <v>5150</v>
      </c>
      <c r="C1909" s="2">
        <v>4224.63</v>
      </c>
    </row>
    <row r="1910" spans="1:3" x14ac:dyDescent="0.35">
      <c r="A1910" t="s">
        <v>1905</v>
      </c>
      <c r="B1910" t="s">
        <v>5151</v>
      </c>
      <c r="C1910" s="2">
        <v>14262.489999999998</v>
      </c>
    </row>
    <row r="1911" spans="1:3" x14ac:dyDescent="0.35">
      <c r="A1911" t="s">
        <v>1906</v>
      </c>
      <c r="B1911" t="s">
        <v>5152</v>
      </c>
      <c r="C1911" s="2">
        <v>26331.239999999998</v>
      </c>
    </row>
    <row r="1912" spans="1:3" x14ac:dyDescent="0.35">
      <c r="A1912" t="s">
        <v>1907</v>
      </c>
      <c r="B1912" t="s">
        <v>5153</v>
      </c>
      <c r="C1912" s="2">
        <v>15743.919999999998</v>
      </c>
    </row>
    <row r="1913" spans="1:3" x14ac:dyDescent="0.35">
      <c r="A1913" t="s">
        <v>1908</v>
      </c>
      <c r="B1913" t="s">
        <v>5154</v>
      </c>
      <c r="C1913" s="2">
        <v>14199.109999999999</v>
      </c>
    </row>
    <row r="1914" spans="1:3" x14ac:dyDescent="0.35">
      <c r="A1914" t="s">
        <v>1909</v>
      </c>
      <c r="B1914" t="s">
        <v>5155</v>
      </c>
      <c r="C1914" s="2">
        <v>14502.049999999997</v>
      </c>
    </row>
    <row r="1915" spans="1:3" x14ac:dyDescent="0.35">
      <c r="A1915" t="s">
        <v>1910</v>
      </c>
      <c r="B1915" t="s">
        <v>5156</v>
      </c>
      <c r="C1915" s="2">
        <v>166.15999999999985</v>
      </c>
    </row>
    <row r="1916" spans="1:3" x14ac:dyDescent="0.35">
      <c r="A1916" t="s">
        <v>1911</v>
      </c>
      <c r="B1916" t="s">
        <v>5157</v>
      </c>
      <c r="C1916" s="2">
        <v>5457.4499999999989</v>
      </c>
    </row>
    <row r="1917" spans="1:3" x14ac:dyDescent="0.35">
      <c r="A1917" t="s">
        <v>1912</v>
      </c>
      <c r="B1917" t="s">
        <v>5158</v>
      </c>
      <c r="C1917" s="2">
        <v>5531.3200000000006</v>
      </c>
    </row>
    <row r="1918" spans="1:3" x14ac:dyDescent="0.35">
      <c r="A1918" t="s">
        <v>1913</v>
      </c>
      <c r="B1918" t="s">
        <v>5159</v>
      </c>
      <c r="C1918" s="2">
        <v>184229.38</v>
      </c>
    </row>
    <row r="1919" spans="1:3" x14ac:dyDescent="0.35">
      <c r="A1919" t="s">
        <v>1914</v>
      </c>
      <c r="B1919" t="s">
        <v>5160</v>
      </c>
      <c r="C1919" s="2">
        <v>13930.509999999997</v>
      </c>
    </row>
    <row r="1920" spans="1:3" x14ac:dyDescent="0.35">
      <c r="A1920" t="s">
        <v>1915</v>
      </c>
      <c r="B1920" t="s">
        <v>5161</v>
      </c>
      <c r="C1920" s="2">
        <v>17911.299999999988</v>
      </c>
    </row>
    <row r="1921" spans="1:3" x14ac:dyDescent="0.35">
      <c r="A1921" t="s">
        <v>1916</v>
      </c>
      <c r="B1921" t="s">
        <v>5162</v>
      </c>
      <c r="C1921" s="2">
        <v>7163.06</v>
      </c>
    </row>
    <row r="1922" spans="1:3" x14ac:dyDescent="0.35">
      <c r="A1922" t="s">
        <v>1917</v>
      </c>
      <c r="B1922" t="s">
        <v>5163</v>
      </c>
      <c r="C1922" s="2">
        <v>11868.429999999998</v>
      </c>
    </row>
    <row r="1923" spans="1:3" x14ac:dyDescent="0.35">
      <c r="A1923" t="s">
        <v>1918</v>
      </c>
      <c r="B1923" t="s">
        <v>5164</v>
      </c>
      <c r="C1923" s="2">
        <v>32809.279999999999</v>
      </c>
    </row>
    <row r="1924" spans="1:3" x14ac:dyDescent="0.35">
      <c r="A1924" t="s">
        <v>1919</v>
      </c>
      <c r="B1924" t="s">
        <v>5165</v>
      </c>
      <c r="C1924" s="2">
        <v>19187.549999999996</v>
      </c>
    </row>
    <row r="1925" spans="1:3" x14ac:dyDescent="0.35">
      <c r="A1925" t="s">
        <v>1920</v>
      </c>
      <c r="B1925" t="s">
        <v>5166</v>
      </c>
      <c r="C1925" s="2">
        <v>2376.5600000000004</v>
      </c>
    </row>
    <row r="1926" spans="1:3" x14ac:dyDescent="0.35">
      <c r="A1926" t="s">
        <v>1921</v>
      </c>
      <c r="B1926" t="s">
        <v>5167</v>
      </c>
      <c r="C1926" s="2">
        <v>2029.75</v>
      </c>
    </row>
    <row r="1927" spans="1:3" x14ac:dyDescent="0.35">
      <c r="A1927" t="s">
        <v>1922</v>
      </c>
      <c r="B1927" t="s">
        <v>5168</v>
      </c>
      <c r="C1927" s="2">
        <v>7640.38</v>
      </c>
    </row>
    <row r="1928" spans="1:3" x14ac:dyDescent="0.35">
      <c r="A1928" t="s">
        <v>1923</v>
      </c>
      <c r="B1928" t="s">
        <v>5169</v>
      </c>
      <c r="C1928" s="2">
        <v>30730.230000000003</v>
      </c>
    </row>
    <row r="1929" spans="1:3" x14ac:dyDescent="0.35">
      <c r="A1929" t="s">
        <v>1924</v>
      </c>
      <c r="B1929" t="s">
        <v>5170</v>
      </c>
      <c r="C1929" s="2">
        <v>3826.4500000000044</v>
      </c>
    </row>
    <row r="1930" spans="1:3" x14ac:dyDescent="0.35">
      <c r="A1930" t="s">
        <v>1925</v>
      </c>
      <c r="B1930" t="s">
        <v>5171</v>
      </c>
      <c r="C1930" s="2">
        <v>343.39</v>
      </c>
    </row>
    <row r="1931" spans="1:3" x14ac:dyDescent="0.35">
      <c r="A1931" t="s">
        <v>1926</v>
      </c>
      <c r="B1931" t="s">
        <v>5172</v>
      </c>
      <c r="C1931" s="2">
        <v>20599.809999999998</v>
      </c>
    </row>
    <row r="1932" spans="1:3" x14ac:dyDescent="0.35">
      <c r="A1932" t="s">
        <v>1927</v>
      </c>
      <c r="B1932" t="s">
        <v>5173</v>
      </c>
      <c r="C1932" s="2">
        <v>14643.3</v>
      </c>
    </row>
    <row r="1933" spans="1:3" x14ac:dyDescent="0.35">
      <c r="A1933" t="s">
        <v>1928</v>
      </c>
      <c r="B1933" t="s">
        <v>5174</v>
      </c>
      <c r="C1933" s="2">
        <v>5691.35</v>
      </c>
    </row>
    <row r="1934" spans="1:3" x14ac:dyDescent="0.35">
      <c r="A1934" t="s">
        <v>1929</v>
      </c>
      <c r="B1934" t="s">
        <v>5175</v>
      </c>
      <c r="C1934" s="2">
        <v>6142.55</v>
      </c>
    </row>
    <row r="1935" spans="1:3" x14ac:dyDescent="0.35">
      <c r="A1935" t="s">
        <v>1930</v>
      </c>
      <c r="B1935" t="s">
        <v>5176</v>
      </c>
      <c r="C1935" s="2">
        <v>14336.360000000002</v>
      </c>
    </row>
    <row r="1936" spans="1:3" x14ac:dyDescent="0.35">
      <c r="A1936" t="s">
        <v>1931</v>
      </c>
      <c r="B1936" t="s">
        <v>5177</v>
      </c>
      <c r="C1936" s="2">
        <v>18051.04</v>
      </c>
    </row>
    <row r="1937" spans="1:3" x14ac:dyDescent="0.35">
      <c r="A1937" t="s">
        <v>1932</v>
      </c>
      <c r="B1937" t="s">
        <v>5178</v>
      </c>
      <c r="C1937" s="2">
        <v>22894.690000000006</v>
      </c>
    </row>
    <row r="1938" spans="1:3" x14ac:dyDescent="0.35">
      <c r="A1938" t="s">
        <v>1933</v>
      </c>
      <c r="B1938" t="s">
        <v>5179</v>
      </c>
      <c r="C1938" s="2">
        <v>8463.2099999999991</v>
      </c>
    </row>
    <row r="1939" spans="1:3" x14ac:dyDescent="0.35">
      <c r="A1939" t="s">
        <v>1934</v>
      </c>
      <c r="B1939" t="s">
        <v>5180</v>
      </c>
      <c r="C1939" s="2">
        <v>22080.65</v>
      </c>
    </row>
    <row r="1940" spans="1:3" x14ac:dyDescent="0.35">
      <c r="A1940" t="s">
        <v>1935</v>
      </c>
      <c r="B1940" t="s">
        <v>5181</v>
      </c>
      <c r="C1940" s="2">
        <v>2369.58</v>
      </c>
    </row>
    <row r="1941" spans="1:3" x14ac:dyDescent="0.35">
      <c r="A1941" t="s">
        <v>1936</v>
      </c>
      <c r="B1941" t="s">
        <v>5182</v>
      </c>
      <c r="C1941" s="2">
        <v>866.13999999999987</v>
      </c>
    </row>
    <row r="1942" spans="1:3" x14ac:dyDescent="0.35">
      <c r="A1942" t="s">
        <v>1937</v>
      </c>
      <c r="B1942" t="s">
        <v>5183</v>
      </c>
      <c r="C1942" s="2">
        <v>8611.3299999999981</v>
      </c>
    </row>
    <row r="1943" spans="1:3" x14ac:dyDescent="0.35">
      <c r="A1943" t="s">
        <v>1938</v>
      </c>
      <c r="B1943" t="s">
        <v>5184</v>
      </c>
      <c r="C1943" s="2">
        <v>4455.4899999999989</v>
      </c>
    </row>
    <row r="1944" spans="1:3" x14ac:dyDescent="0.35">
      <c r="A1944" t="s">
        <v>1939</v>
      </c>
      <c r="B1944" t="s">
        <v>5185</v>
      </c>
      <c r="C1944" s="2">
        <v>3351.19</v>
      </c>
    </row>
    <row r="1945" spans="1:3" x14ac:dyDescent="0.35">
      <c r="A1945" t="s">
        <v>1940</v>
      </c>
      <c r="B1945" t="s">
        <v>5186</v>
      </c>
      <c r="C1945" s="2">
        <v>5746.94</v>
      </c>
    </row>
    <row r="1946" spans="1:3" x14ac:dyDescent="0.35">
      <c r="A1946" t="s">
        <v>1941</v>
      </c>
      <c r="B1946" t="s">
        <v>5187</v>
      </c>
      <c r="C1946" s="2">
        <v>46057.549999999996</v>
      </c>
    </row>
    <row r="1947" spans="1:3" x14ac:dyDescent="0.35">
      <c r="A1947" t="s">
        <v>1942</v>
      </c>
      <c r="B1947" t="s">
        <v>5188</v>
      </c>
      <c r="C1947" s="2">
        <v>9358.51</v>
      </c>
    </row>
    <row r="1948" spans="1:3" x14ac:dyDescent="0.35">
      <c r="A1948" t="s">
        <v>1943</v>
      </c>
      <c r="B1948" t="s">
        <v>5189</v>
      </c>
      <c r="C1948" s="2">
        <v>2827.7700000000004</v>
      </c>
    </row>
    <row r="1949" spans="1:3" x14ac:dyDescent="0.35">
      <c r="A1949" t="s">
        <v>1944</v>
      </c>
      <c r="B1949" t="s">
        <v>5190</v>
      </c>
      <c r="C1949" s="2">
        <v>47796.719999999987</v>
      </c>
    </row>
    <row r="1950" spans="1:3" x14ac:dyDescent="0.35">
      <c r="A1950" t="s">
        <v>1945</v>
      </c>
      <c r="B1950" t="s">
        <v>5191</v>
      </c>
      <c r="C1950" s="2">
        <v>8193.4399999999987</v>
      </c>
    </row>
    <row r="1951" spans="1:3" x14ac:dyDescent="0.35">
      <c r="A1951" t="s">
        <v>1946</v>
      </c>
      <c r="B1951" t="s">
        <v>5192</v>
      </c>
      <c r="C1951" s="2">
        <v>7500.6</v>
      </c>
    </row>
    <row r="1952" spans="1:3" x14ac:dyDescent="0.35">
      <c r="A1952" t="s">
        <v>1947</v>
      </c>
      <c r="B1952" t="s">
        <v>5193</v>
      </c>
      <c r="C1952" s="2">
        <v>1736.7199999999998</v>
      </c>
    </row>
    <row r="1953" spans="1:3" x14ac:dyDescent="0.35">
      <c r="A1953" t="s">
        <v>1948</v>
      </c>
      <c r="B1953" t="s">
        <v>5194</v>
      </c>
      <c r="C1953" s="2">
        <v>5342.0099999999993</v>
      </c>
    </row>
    <row r="1954" spans="1:3" x14ac:dyDescent="0.35">
      <c r="A1954" t="s">
        <v>1949</v>
      </c>
      <c r="B1954" t="s">
        <v>5195</v>
      </c>
      <c r="C1954" s="2">
        <v>5534.1900000000005</v>
      </c>
    </row>
    <row r="1955" spans="1:3" x14ac:dyDescent="0.35">
      <c r="A1955" t="s">
        <v>1950</v>
      </c>
      <c r="B1955" t="s">
        <v>5196</v>
      </c>
      <c r="C1955" s="2">
        <v>174.31</v>
      </c>
    </row>
    <row r="1956" spans="1:3" x14ac:dyDescent="0.35">
      <c r="A1956" t="s">
        <v>1951</v>
      </c>
      <c r="B1956" t="s">
        <v>5197</v>
      </c>
      <c r="C1956" s="2">
        <v>13347.359999999999</v>
      </c>
    </row>
    <row r="1957" spans="1:3" x14ac:dyDescent="0.35">
      <c r="A1957" t="s">
        <v>1952</v>
      </c>
      <c r="B1957" t="s">
        <v>5198</v>
      </c>
      <c r="C1957" s="2">
        <v>760.25</v>
      </c>
    </row>
    <row r="1958" spans="1:3" x14ac:dyDescent="0.35">
      <c r="A1958" t="s">
        <v>1953</v>
      </c>
      <c r="B1958" t="s">
        <v>5199</v>
      </c>
      <c r="C1958" s="2">
        <v>44719.710000000006</v>
      </c>
    </row>
    <row r="1959" spans="1:3" x14ac:dyDescent="0.35">
      <c r="A1959" t="s">
        <v>1954</v>
      </c>
      <c r="B1959" t="s">
        <v>5200</v>
      </c>
      <c r="C1959" s="2">
        <v>27140.800000000003</v>
      </c>
    </row>
    <row r="1960" spans="1:3" x14ac:dyDescent="0.35">
      <c r="A1960" t="s">
        <v>1955</v>
      </c>
      <c r="B1960" t="s">
        <v>5201</v>
      </c>
      <c r="C1960" s="2">
        <v>610.91</v>
      </c>
    </row>
    <row r="1961" spans="1:3" x14ac:dyDescent="0.35">
      <c r="A1961" t="s">
        <v>1956</v>
      </c>
      <c r="B1961" t="s">
        <v>5202</v>
      </c>
      <c r="C1961" s="2">
        <v>36199.820000000007</v>
      </c>
    </row>
    <row r="1962" spans="1:3" x14ac:dyDescent="0.35">
      <c r="A1962" t="s">
        <v>1957</v>
      </c>
      <c r="B1962" t="s">
        <v>5203</v>
      </c>
      <c r="C1962" s="2">
        <v>483.15000000000003</v>
      </c>
    </row>
    <row r="1963" spans="1:3" x14ac:dyDescent="0.35">
      <c r="A1963" t="s">
        <v>1958</v>
      </c>
      <c r="B1963" t="s">
        <v>5204</v>
      </c>
      <c r="C1963" s="2">
        <v>34093.07</v>
      </c>
    </row>
    <row r="1964" spans="1:3" x14ac:dyDescent="0.35">
      <c r="A1964" t="s">
        <v>1959</v>
      </c>
      <c r="B1964" t="s">
        <v>5205</v>
      </c>
      <c r="C1964" s="2">
        <v>890.91</v>
      </c>
    </row>
    <row r="1965" spans="1:3" x14ac:dyDescent="0.35">
      <c r="A1965" t="s">
        <v>1960</v>
      </c>
      <c r="B1965" t="s">
        <v>5206</v>
      </c>
      <c r="C1965" s="2">
        <v>1677.2600000000002</v>
      </c>
    </row>
    <row r="1966" spans="1:3" x14ac:dyDescent="0.35">
      <c r="A1966" t="s">
        <v>1961</v>
      </c>
      <c r="B1966" t="s">
        <v>5207</v>
      </c>
      <c r="C1966" s="2">
        <v>39878.719999999994</v>
      </c>
    </row>
    <row r="1967" spans="1:3" x14ac:dyDescent="0.35">
      <c r="A1967" t="s">
        <v>1962</v>
      </c>
      <c r="B1967" t="s">
        <v>5208</v>
      </c>
      <c r="C1967" s="2">
        <v>1138.9099999999999</v>
      </c>
    </row>
    <row r="1968" spans="1:3" x14ac:dyDescent="0.35">
      <c r="A1968" t="s">
        <v>1963</v>
      </c>
      <c r="B1968" t="s">
        <v>5209</v>
      </c>
      <c r="C1968" s="2">
        <v>7906.92</v>
      </c>
    </row>
    <row r="1969" spans="1:3" x14ac:dyDescent="0.35">
      <c r="A1969" t="s">
        <v>1964</v>
      </c>
      <c r="B1969" t="s">
        <v>5210</v>
      </c>
      <c r="C1969" s="2">
        <v>2994.63</v>
      </c>
    </row>
    <row r="1970" spans="1:3" x14ac:dyDescent="0.35">
      <c r="A1970" t="s">
        <v>1965</v>
      </c>
      <c r="B1970" t="s">
        <v>5211</v>
      </c>
      <c r="C1970" s="2">
        <v>16653.2</v>
      </c>
    </row>
    <row r="1971" spans="1:3" x14ac:dyDescent="0.35">
      <c r="A1971" t="s">
        <v>1966</v>
      </c>
      <c r="B1971" t="s">
        <v>5212</v>
      </c>
      <c r="C1971" s="2">
        <v>21887.1</v>
      </c>
    </row>
    <row r="1972" spans="1:3" x14ac:dyDescent="0.35">
      <c r="A1972" t="s">
        <v>1967</v>
      </c>
      <c r="B1972" t="s">
        <v>5213</v>
      </c>
      <c r="C1972" s="2">
        <v>13678.04</v>
      </c>
    </row>
    <row r="1973" spans="1:3" x14ac:dyDescent="0.35">
      <c r="A1973" t="s">
        <v>1968</v>
      </c>
      <c r="B1973" t="s">
        <v>5214</v>
      </c>
      <c r="C1973" s="2">
        <v>7391.5300000000007</v>
      </c>
    </row>
    <row r="1974" spans="1:3" x14ac:dyDescent="0.35">
      <c r="A1974" t="s">
        <v>1969</v>
      </c>
      <c r="B1974" t="s">
        <v>5215</v>
      </c>
      <c r="C1974" s="2">
        <v>3517.17</v>
      </c>
    </row>
    <row r="1975" spans="1:3" x14ac:dyDescent="0.35">
      <c r="A1975" t="s">
        <v>1970</v>
      </c>
      <c r="B1975" t="s">
        <v>5216</v>
      </c>
      <c r="C1975" s="2">
        <v>21198.260000000002</v>
      </c>
    </row>
    <row r="1976" spans="1:3" x14ac:dyDescent="0.35">
      <c r="A1976" t="s">
        <v>1971</v>
      </c>
      <c r="B1976" t="s">
        <v>5217</v>
      </c>
      <c r="C1976" s="2">
        <v>5901.1899999999987</v>
      </c>
    </row>
    <row r="1977" spans="1:3" x14ac:dyDescent="0.35">
      <c r="A1977" t="s">
        <v>1972</v>
      </c>
      <c r="B1977" t="s">
        <v>5218</v>
      </c>
      <c r="C1977" s="2">
        <v>962.18000000000006</v>
      </c>
    </row>
    <row r="1978" spans="1:3" x14ac:dyDescent="0.35">
      <c r="A1978" t="s">
        <v>1973</v>
      </c>
      <c r="B1978" t="s">
        <v>5219</v>
      </c>
      <c r="C1978" s="2">
        <v>18299.739999999998</v>
      </c>
    </row>
    <row r="1979" spans="1:3" x14ac:dyDescent="0.35">
      <c r="A1979" t="s">
        <v>1974</v>
      </c>
      <c r="B1979" t="s">
        <v>5220</v>
      </c>
      <c r="C1979" s="2">
        <v>8543.11</v>
      </c>
    </row>
    <row r="1980" spans="1:3" x14ac:dyDescent="0.35">
      <c r="A1980" t="s">
        <v>1975</v>
      </c>
      <c r="B1980" t="s">
        <v>5221</v>
      </c>
      <c r="C1980" s="2">
        <v>4364.2799999999988</v>
      </c>
    </row>
    <row r="1981" spans="1:3" x14ac:dyDescent="0.35">
      <c r="A1981" t="s">
        <v>1976</v>
      </c>
      <c r="B1981" t="s">
        <v>5222</v>
      </c>
      <c r="C1981" s="2">
        <v>47158.540000000008</v>
      </c>
    </row>
    <row r="1982" spans="1:3" x14ac:dyDescent="0.35">
      <c r="A1982" t="s">
        <v>1977</v>
      </c>
      <c r="B1982" t="s">
        <v>5223</v>
      </c>
      <c r="C1982" s="2">
        <v>8155.9699999999993</v>
      </c>
    </row>
    <row r="1983" spans="1:3" x14ac:dyDescent="0.35">
      <c r="A1983" t="s">
        <v>1978</v>
      </c>
      <c r="B1983" t="s">
        <v>5224</v>
      </c>
      <c r="C1983" s="2">
        <v>2034.27</v>
      </c>
    </row>
    <row r="1984" spans="1:3" x14ac:dyDescent="0.35">
      <c r="A1984" t="s">
        <v>1979</v>
      </c>
      <c r="B1984" t="s">
        <v>5225</v>
      </c>
      <c r="C1984" s="2">
        <v>13548.209999999997</v>
      </c>
    </row>
    <row r="1985" spans="1:3" x14ac:dyDescent="0.35">
      <c r="A1985" t="s">
        <v>1980</v>
      </c>
      <c r="B1985" t="s">
        <v>5226</v>
      </c>
      <c r="C1985" s="2">
        <v>88464.5</v>
      </c>
    </row>
    <row r="1986" spans="1:3" x14ac:dyDescent="0.35">
      <c r="A1986" t="s">
        <v>1981</v>
      </c>
      <c r="B1986" t="s">
        <v>5227</v>
      </c>
      <c r="C1986" s="2">
        <v>177.11</v>
      </c>
    </row>
    <row r="1987" spans="1:3" x14ac:dyDescent="0.35">
      <c r="A1987" t="s">
        <v>1982</v>
      </c>
      <c r="B1987" t="s">
        <v>5228</v>
      </c>
      <c r="C1987" s="2">
        <v>11533.490000000002</v>
      </c>
    </row>
    <row r="1988" spans="1:3" x14ac:dyDescent="0.35">
      <c r="A1988" t="s">
        <v>1983</v>
      </c>
      <c r="B1988" t="s">
        <v>5229</v>
      </c>
      <c r="C1988" s="2">
        <v>15501.539999999999</v>
      </c>
    </row>
    <row r="1989" spans="1:3" x14ac:dyDescent="0.35">
      <c r="A1989" t="s">
        <v>1984</v>
      </c>
      <c r="B1989" t="s">
        <v>5230</v>
      </c>
      <c r="C1989" s="2">
        <v>189.9</v>
      </c>
    </row>
    <row r="1990" spans="1:3" x14ac:dyDescent="0.35">
      <c r="A1990" t="s">
        <v>1985</v>
      </c>
      <c r="B1990" t="s">
        <v>5231</v>
      </c>
      <c r="C1990" s="2">
        <v>1614.71</v>
      </c>
    </row>
    <row r="1991" spans="1:3" x14ac:dyDescent="0.35">
      <c r="A1991" t="s">
        <v>1986</v>
      </c>
      <c r="B1991" t="s">
        <v>5232</v>
      </c>
      <c r="C1991" s="2">
        <v>159.80000000000001</v>
      </c>
    </row>
    <row r="1992" spans="1:3" x14ac:dyDescent="0.35">
      <c r="A1992" t="s">
        <v>1987</v>
      </c>
      <c r="B1992" t="s">
        <v>5233</v>
      </c>
      <c r="C1992" s="2">
        <v>13559.490000000002</v>
      </c>
    </row>
    <row r="1993" spans="1:3" x14ac:dyDescent="0.35">
      <c r="A1993" t="s">
        <v>1988</v>
      </c>
      <c r="B1993" t="s">
        <v>5234</v>
      </c>
      <c r="C1993" s="2">
        <v>8646.83</v>
      </c>
    </row>
    <row r="1994" spans="1:3" x14ac:dyDescent="0.35">
      <c r="A1994" t="s">
        <v>1989</v>
      </c>
      <c r="B1994" t="s">
        <v>5235</v>
      </c>
      <c r="C1994" s="2">
        <v>6628.65</v>
      </c>
    </row>
    <row r="1995" spans="1:3" x14ac:dyDescent="0.35">
      <c r="A1995" t="s">
        <v>1990</v>
      </c>
      <c r="B1995" t="s">
        <v>5236</v>
      </c>
      <c r="C1995" s="2">
        <v>389.65999999999997</v>
      </c>
    </row>
    <row r="1996" spans="1:3" x14ac:dyDescent="0.35">
      <c r="A1996" t="s">
        <v>1991</v>
      </c>
      <c r="B1996" t="s">
        <v>5237</v>
      </c>
      <c r="C1996" s="2">
        <v>4387.5300000000007</v>
      </c>
    </row>
    <row r="1997" spans="1:3" x14ac:dyDescent="0.35">
      <c r="A1997" t="s">
        <v>1992</v>
      </c>
      <c r="B1997" t="s">
        <v>5238</v>
      </c>
      <c r="C1997" s="2">
        <v>30536.400000000001</v>
      </c>
    </row>
    <row r="1998" spans="1:3" x14ac:dyDescent="0.35">
      <c r="A1998" t="s">
        <v>1993</v>
      </c>
      <c r="B1998" t="s">
        <v>5239</v>
      </c>
      <c r="C1998" s="2">
        <v>13839.77</v>
      </c>
    </row>
    <row r="1999" spans="1:3" x14ac:dyDescent="0.35">
      <c r="A1999" t="s">
        <v>1994</v>
      </c>
      <c r="B1999" t="s">
        <v>5240</v>
      </c>
      <c r="C1999" s="2">
        <v>33882.959999999999</v>
      </c>
    </row>
    <row r="2000" spans="1:3" x14ac:dyDescent="0.35">
      <c r="A2000" t="s">
        <v>1995</v>
      </c>
      <c r="B2000" t="s">
        <v>5241</v>
      </c>
      <c r="C2000" s="2">
        <v>581.65</v>
      </c>
    </row>
    <row r="2001" spans="1:3" x14ac:dyDescent="0.35">
      <c r="A2001" t="s">
        <v>1996</v>
      </c>
      <c r="B2001" t="s">
        <v>5242</v>
      </c>
      <c r="C2001" s="2">
        <v>1410.8099999999997</v>
      </c>
    </row>
    <row r="2002" spans="1:3" x14ac:dyDescent="0.35">
      <c r="A2002" t="s">
        <v>1997</v>
      </c>
      <c r="B2002" t="s">
        <v>5243</v>
      </c>
      <c r="C2002" s="2">
        <v>62782.91</v>
      </c>
    </row>
    <row r="2003" spans="1:3" x14ac:dyDescent="0.35">
      <c r="A2003" t="s">
        <v>1998</v>
      </c>
      <c r="B2003" t="s">
        <v>5244</v>
      </c>
      <c r="C2003" s="2">
        <v>18582.920000000002</v>
      </c>
    </row>
    <row r="2004" spans="1:3" x14ac:dyDescent="0.35">
      <c r="A2004" t="s">
        <v>1999</v>
      </c>
      <c r="B2004" t="s">
        <v>5245</v>
      </c>
      <c r="C2004" s="2">
        <v>903.9</v>
      </c>
    </row>
    <row r="2005" spans="1:3" x14ac:dyDescent="0.35">
      <c r="A2005" t="s">
        <v>2000</v>
      </c>
      <c r="B2005" t="s">
        <v>5246</v>
      </c>
      <c r="C2005" s="2">
        <v>7207.3600000000024</v>
      </c>
    </row>
    <row r="2006" spans="1:3" x14ac:dyDescent="0.35">
      <c r="A2006" t="s">
        <v>2001</v>
      </c>
      <c r="B2006" t="s">
        <v>5247</v>
      </c>
      <c r="C2006" s="2">
        <v>4419.8</v>
      </c>
    </row>
    <row r="2007" spans="1:3" x14ac:dyDescent="0.35">
      <c r="A2007" t="s">
        <v>2002</v>
      </c>
      <c r="B2007" t="s">
        <v>5248</v>
      </c>
      <c r="C2007" s="2">
        <v>6917.2800000000007</v>
      </c>
    </row>
    <row r="2008" spans="1:3" x14ac:dyDescent="0.35">
      <c r="A2008" t="s">
        <v>2003</v>
      </c>
      <c r="B2008" t="s">
        <v>5249</v>
      </c>
      <c r="C2008" s="2">
        <v>17316.670000000006</v>
      </c>
    </row>
    <row r="2009" spans="1:3" x14ac:dyDescent="0.35">
      <c r="A2009" t="s">
        <v>2004</v>
      </c>
      <c r="B2009" t="s">
        <v>5250</v>
      </c>
      <c r="C2009" s="2">
        <v>216.88</v>
      </c>
    </row>
    <row r="2010" spans="1:3" x14ac:dyDescent="0.35">
      <c r="A2010" t="s">
        <v>2005</v>
      </c>
      <c r="B2010" t="s">
        <v>5251</v>
      </c>
      <c r="C2010" s="2">
        <v>10176.829999999996</v>
      </c>
    </row>
    <row r="2011" spans="1:3" x14ac:dyDescent="0.35">
      <c r="A2011" t="s">
        <v>2006</v>
      </c>
      <c r="B2011" t="s">
        <v>5252</v>
      </c>
      <c r="C2011" s="2">
        <v>703.88999999999987</v>
      </c>
    </row>
    <row r="2012" spans="1:3" x14ac:dyDescent="0.35">
      <c r="A2012" t="s">
        <v>2007</v>
      </c>
      <c r="B2012" t="s">
        <v>5253</v>
      </c>
      <c r="C2012" s="2">
        <v>1220.1799999999998</v>
      </c>
    </row>
    <row r="2013" spans="1:3" x14ac:dyDescent="0.35">
      <c r="A2013" t="s">
        <v>2008</v>
      </c>
      <c r="B2013" t="s">
        <v>5254</v>
      </c>
      <c r="C2013" s="2">
        <v>6239.0099999999993</v>
      </c>
    </row>
    <row r="2014" spans="1:3" x14ac:dyDescent="0.35">
      <c r="A2014" t="s">
        <v>2009</v>
      </c>
      <c r="B2014" t="s">
        <v>5255</v>
      </c>
      <c r="C2014" s="2">
        <v>121.1</v>
      </c>
    </row>
    <row r="2015" spans="1:3" x14ac:dyDescent="0.35">
      <c r="A2015" t="s">
        <v>2010</v>
      </c>
      <c r="B2015" t="s">
        <v>5256</v>
      </c>
      <c r="C2015" s="2">
        <v>1928.71</v>
      </c>
    </row>
    <row r="2016" spans="1:3" x14ac:dyDescent="0.35">
      <c r="A2016" t="s">
        <v>2011</v>
      </c>
      <c r="B2016" t="s">
        <v>5257</v>
      </c>
      <c r="C2016" s="2">
        <v>381.34000000000009</v>
      </c>
    </row>
    <row r="2017" spans="1:3" x14ac:dyDescent="0.35">
      <c r="A2017" t="s">
        <v>2012</v>
      </c>
      <c r="B2017" t="s">
        <v>5258</v>
      </c>
      <c r="C2017" s="2">
        <v>24998.79</v>
      </c>
    </row>
    <row r="2018" spans="1:3" x14ac:dyDescent="0.35">
      <c r="A2018" t="s">
        <v>2013</v>
      </c>
      <c r="B2018" t="s">
        <v>5259</v>
      </c>
      <c r="C2018" s="2">
        <v>165.65</v>
      </c>
    </row>
    <row r="2019" spans="1:3" x14ac:dyDescent="0.35">
      <c r="A2019" t="s">
        <v>2014</v>
      </c>
      <c r="B2019" t="s">
        <v>5260</v>
      </c>
      <c r="C2019" s="2">
        <v>12793.680000000004</v>
      </c>
    </row>
    <row r="2020" spans="1:3" x14ac:dyDescent="0.35">
      <c r="A2020" t="s">
        <v>2015</v>
      </c>
      <c r="B2020" t="s">
        <v>5261</v>
      </c>
      <c r="C2020" s="2">
        <v>6647.7999999999993</v>
      </c>
    </row>
    <row r="2021" spans="1:3" x14ac:dyDescent="0.35">
      <c r="A2021" t="s">
        <v>2016</v>
      </c>
      <c r="B2021" t="s">
        <v>5262</v>
      </c>
      <c r="C2021" s="2">
        <v>18040.680000000004</v>
      </c>
    </row>
    <row r="2022" spans="1:3" x14ac:dyDescent="0.35">
      <c r="A2022" t="s">
        <v>2017</v>
      </c>
      <c r="B2022" t="s">
        <v>5263</v>
      </c>
      <c r="C2022" s="2">
        <v>31930.840000000018</v>
      </c>
    </row>
    <row r="2023" spans="1:3" x14ac:dyDescent="0.35">
      <c r="A2023" t="s">
        <v>2018</v>
      </c>
      <c r="B2023" t="s">
        <v>5264</v>
      </c>
      <c r="C2023" s="2">
        <v>2769.44</v>
      </c>
    </row>
    <row r="2024" spans="1:3" x14ac:dyDescent="0.35">
      <c r="A2024" t="s">
        <v>2019</v>
      </c>
      <c r="B2024" t="s">
        <v>5265</v>
      </c>
      <c r="C2024" s="2">
        <v>7094.22</v>
      </c>
    </row>
    <row r="2025" spans="1:3" x14ac:dyDescent="0.35">
      <c r="A2025" t="s">
        <v>2020</v>
      </c>
      <c r="B2025" t="s">
        <v>5266</v>
      </c>
      <c r="C2025" s="2">
        <v>669.68999999999994</v>
      </c>
    </row>
    <row r="2026" spans="1:3" x14ac:dyDescent="0.35">
      <c r="A2026" t="s">
        <v>2021</v>
      </c>
      <c r="B2026" t="s">
        <v>5267</v>
      </c>
      <c r="C2026" s="2">
        <v>8725.6399999999976</v>
      </c>
    </row>
    <row r="2027" spans="1:3" x14ac:dyDescent="0.35">
      <c r="A2027" t="s">
        <v>2022</v>
      </c>
      <c r="B2027" t="s">
        <v>5268</v>
      </c>
      <c r="C2027" s="2">
        <v>724.87</v>
      </c>
    </row>
    <row r="2028" spans="1:3" x14ac:dyDescent="0.35">
      <c r="A2028" t="s">
        <v>2023</v>
      </c>
      <c r="B2028" t="s">
        <v>5269</v>
      </c>
      <c r="C2028" s="2">
        <v>2903.1899999999996</v>
      </c>
    </row>
    <row r="2029" spans="1:3" x14ac:dyDescent="0.35">
      <c r="A2029" t="s">
        <v>2024</v>
      </c>
      <c r="B2029" t="s">
        <v>5270</v>
      </c>
      <c r="C2029" s="2">
        <v>1864.4099999999999</v>
      </c>
    </row>
    <row r="2030" spans="1:3" x14ac:dyDescent="0.35">
      <c r="A2030" t="s">
        <v>2025</v>
      </c>
      <c r="B2030" t="s">
        <v>5271</v>
      </c>
      <c r="C2030" s="2">
        <v>1642.78</v>
      </c>
    </row>
    <row r="2031" spans="1:3" x14ac:dyDescent="0.35">
      <c r="A2031" t="s">
        <v>2026</v>
      </c>
      <c r="B2031" t="s">
        <v>5272</v>
      </c>
      <c r="C2031" s="2">
        <v>1882.26</v>
      </c>
    </row>
    <row r="2032" spans="1:3" x14ac:dyDescent="0.35">
      <c r="A2032" t="s">
        <v>2027</v>
      </c>
      <c r="B2032" t="s">
        <v>5273</v>
      </c>
      <c r="C2032" s="2">
        <v>149949.24000000002</v>
      </c>
    </row>
    <row r="2033" spans="1:3" x14ac:dyDescent="0.35">
      <c r="A2033" t="s">
        <v>2028</v>
      </c>
      <c r="B2033" t="s">
        <v>3189</v>
      </c>
      <c r="C2033" s="2">
        <v>3798.2500000000005</v>
      </c>
    </row>
    <row r="2034" spans="1:3" x14ac:dyDescent="0.35">
      <c r="A2034" t="s">
        <v>2029</v>
      </c>
      <c r="B2034" t="s">
        <v>5274</v>
      </c>
      <c r="C2034" s="2">
        <v>37010.020000000004</v>
      </c>
    </row>
    <row r="2035" spans="1:3" x14ac:dyDescent="0.35">
      <c r="A2035" t="s">
        <v>2030</v>
      </c>
      <c r="B2035" t="s">
        <v>5275</v>
      </c>
      <c r="C2035" s="2">
        <v>2726.329999999999</v>
      </c>
    </row>
    <row r="2036" spans="1:3" x14ac:dyDescent="0.35">
      <c r="A2036" t="s">
        <v>2031</v>
      </c>
      <c r="B2036" t="s">
        <v>5276</v>
      </c>
      <c r="C2036" s="2">
        <v>1724.1999999999998</v>
      </c>
    </row>
    <row r="2037" spans="1:3" x14ac:dyDescent="0.35">
      <c r="A2037" t="s">
        <v>2032</v>
      </c>
      <c r="B2037" t="s">
        <v>5277</v>
      </c>
      <c r="C2037" s="2">
        <v>739.82</v>
      </c>
    </row>
    <row r="2038" spans="1:3" x14ac:dyDescent="0.35">
      <c r="A2038" t="s">
        <v>2033</v>
      </c>
      <c r="B2038" t="s">
        <v>5278</v>
      </c>
      <c r="C2038" s="2">
        <v>9671.16</v>
      </c>
    </row>
    <row r="2039" spans="1:3" x14ac:dyDescent="0.35">
      <c r="A2039" t="s">
        <v>2034</v>
      </c>
      <c r="B2039" t="s">
        <v>5279</v>
      </c>
      <c r="C2039" s="2">
        <v>146.79</v>
      </c>
    </row>
    <row r="2040" spans="1:3" x14ac:dyDescent="0.35">
      <c r="A2040" t="s">
        <v>2035</v>
      </c>
      <c r="B2040" t="s">
        <v>5280</v>
      </c>
      <c r="C2040" s="2">
        <v>11626.839999999998</v>
      </c>
    </row>
    <row r="2041" spans="1:3" x14ac:dyDescent="0.35">
      <c r="A2041" t="s">
        <v>2036</v>
      </c>
      <c r="B2041" t="s">
        <v>5281</v>
      </c>
      <c r="C2041" s="2">
        <v>19359.84</v>
      </c>
    </row>
    <row r="2042" spans="1:3" x14ac:dyDescent="0.35">
      <c r="A2042" t="s">
        <v>2037</v>
      </c>
      <c r="B2042" t="s">
        <v>5282</v>
      </c>
      <c r="C2042" s="2">
        <v>93269.65</v>
      </c>
    </row>
    <row r="2043" spans="1:3" x14ac:dyDescent="0.35">
      <c r="A2043" t="s">
        <v>2038</v>
      </c>
      <c r="B2043" t="s">
        <v>5283</v>
      </c>
      <c r="C2043" s="2">
        <v>8212.64</v>
      </c>
    </row>
    <row r="2044" spans="1:3" x14ac:dyDescent="0.35">
      <c r="A2044" t="s">
        <v>2039</v>
      </c>
      <c r="B2044" t="s">
        <v>5284</v>
      </c>
      <c r="C2044" s="2">
        <v>23661.300000000003</v>
      </c>
    </row>
    <row r="2045" spans="1:3" x14ac:dyDescent="0.35">
      <c r="A2045" t="s">
        <v>2040</v>
      </c>
      <c r="B2045" t="s">
        <v>5285</v>
      </c>
      <c r="C2045" s="2">
        <v>431.19</v>
      </c>
    </row>
    <row r="2046" spans="1:3" x14ac:dyDescent="0.35">
      <c r="A2046" t="s">
        <v>2041</v>
      </c>
      <c r="B2046" t="s">
        <v>5286</v>
      </c>
      <c r="C2046" s="2">
        <v>212716.34</v>
      </c>
    </row>
    <row r="2047" spans="1:3" x14ac:dyDescent="0.35">
      <c r="A2047" t="s">
        <v>2042</v>
      </c>
      <c r="B2047" t="s">
        <v>5287</v>
      </c>
      <c r="C2047" s="2">
        <v>9140.8799999999992</v>
      </c>
    </row>
    <row r="2048" spans="1:3" x14ac:dyDescent="0.35">
      <c r="A2048" t="s">
        <v>2043</v>
      </c>
      <c r="B2048" t="s">
        <v>5288</v>
      </c>
      <c r="C2048" s="2">
        <v>1094.9399999999998</v>
      </c>
    </row>
    <row r="2049" spans="1:3" x14ac:dyDescent="0.35">
      <c r="A2049" t="s">
        <v>2044</v>
      </c>
      <c r="B2049" t="s">
        <v>5289</v>
      </c>
      <c r="C2049" s="2">
        <v>5504.91</v>
      </c>
    </row>
    <row r="2050" spans="1:3" x14ac:dyDescent="0.35">
      <c r="A2050" t="s">
        <v>2045</v>
      </c>
      <c r="B2050" t="s">
        <v>5290</v>
      </c>
      <c r="C2050" s="2">
        <v>2527.52</v>
      </c>
    </row>
    <row r="2051" spans="1:3" x14ac:dyDescent="0.35">
      <c r="A2051" t="s">
        <v>2046</v>
      </c>
      <c r="B2051" t="s">
        <v>5291</v>
      </c>
      <c r="C2051" s="2">
        <v>16709.119999999995</v>
      </c>
    </row>
    <row r="2052" spans="1:3" x14ac:dyDescent="0.35">
      <c r="A2052" t="s">
        <v>2047</v>
      </c>
      <c r="B2052" t="s">
        <v>5292</v>
      </c>
      <c r="C2052" s="2">
        <v>2517.42</v>
      </c>
    </row>
    <row r="2053" spans="1:3" x14ac:dyDescent="0.35">
      <c r="A2053" t="s">
        <v>2048</v>
      </c>
      <c r="B2053" t="s">
        <v>5293</v>
      </c>
      <c r="C2053" s="2">
        <v>2224.77</v>
      </c>
    </row>
    <row r="2054" spans="1:3" x14ac:dyDescent="0.35">
      <c r="A2054" t="s">
        <v>2049</v>
      </c>
      <c r="B2054" t="s">
        <v>5294</v>
      </c>
      <c r="C2054" s="2">
        <v>2116.13</v>
      </c>
    </row>
    <row r="2055" spans="1:3" x14ac:dyDescent="0.35">
      <c r="A2055" t="s">
        <v>2050</v>
      </c>
      <c r="B2055" t="s">
        <v>5295</v>
      </c>
      <c r="C2055" s="2">
        <v>1369.14</v>
      </c>
    </row>
    <row r="2056" spans="1:3" x14ac:dyDescent="0.35">
      <c r="A2056" t="s">
        <v>2051</v>
      </c>
      <c r="B2056" t="s">
        <v>5296</v>
      </c>
      <c r="C2056" s="2">
        <v>12805.740000000002</v>
      </c>
    </row>
    <row r="2057" spans="1:3" x14ac:dyDescent="0.35">
      <c r="A2057" t="s">
        <v>2052</v>
      </c>
      <c r="B2057" t="s">
        <v>5297</v>
      </c>
      <c r="C2057" s="2">
        <v>19508.619999999995</v>
      </c>
    </row>
    <row r="2058" spans="1:3" x14ac:dyDescent="0.35">
      <c r="A2058" t="s">
        <v>2053</v>
      </c>
      <c r="B2058" t="s">
        <v>5298</v>
      </c>
      <c r="C2058" s="2">
        <v>31432.009999999995</v>
      </c>
    </row>
    <row r="2059" spans="1:3" x14ac:dyDescent="0.35">
      <c r="A2059" t="s">
        <v>2054</v>
      </c>
      <c r="B2059" t="s">
        <v>5299</v>
      </c>
      <c r="C2059" s="2">
        <v>421.24</v>
      </c>
    </row>
    <row r="2060" spans="1:3" x14ac:dyDescent="0.35">
      <c r="A2060" t="s">
        <v>2055</v>
      </c>
      <c r="B2060" t="s">
        <v>5300</v>
      </c>
      <c r="C2060" s="2">
        <v>5159.41</v>
      </c>
    </row>
    <row r="2061" spans="1:3" x14ac:dyDescent="0.35">
      <c r="A2061" t="s">
        <v>2056</v>
      </c>
      <c r="B2061" t="s">
        <v>5301</v>
      </c>
      <c r="C2061" s="2">
        <v>12053.999999999998</v>
      </c>
    </row>
    <row r="2062" spans="1:3" x14ac:dyDescent="0.35">
      <c r="A2062" t="s">
        <v>2057</v>
      </c>
      <c r="B2062" t="s">
        <v>5302</v>
      </c>
      <c r="C2062" s="2">
        <v>8467.9200000000019</v>
      </c>
    </row>
    <row r="2063" spans="1:3" x14ac:dyDescent="0.35">
      <c r="A2063" t="s">
        <v>2058</v>
      </c>
      <c r="B2063" t="s">
        <v>5303</v>
      </c>
      <c r="C2063" s="2">
        <v>15711.130000000006</v>
      </c>
    </row>
    <row r="2064" spans="1:3" x14ac:dyDescent="0.35">
      <c r="A2064" t="s">
        <v>2059</v>
      </c>
      <c r="B2064" t="s">
        <v>5304</v>
      </c>
      <c r="C2064" s="2">
        <v>570.59</v>
      </c>
    </row>
    <row r="2065" spans="1:3" x14ac:dyDescent="0.35">
      <c r="A2065" t="s">
        <v>2060</v>
      </c>
      <c r="B2065" t="s">
        <v>5305</v>
      </c>
      <c r="C2065" s="2">
        <v>10601.579999999998</v>
      </c>
    </row>
    <row r="2066" spans="1:3" x14ac:dyDescent="0.35">
      <c r="A2066" t="s">
        <v>2061</v>
      </c>
      <c r="B2066" t="s">
        <v>5306</v>
      </c>
      <c r="C2066" s="2">
        <v>9773.73</v>
      </c>
    </row>
    <row r="2067" spans="1:3" x14ac:dyDescent="0.35">
      <c r="A2067" t="s">
        <v>2062</v>
      </c>
      <c r="B2067" t="s">
        <v>5307</v>
      </c>
      <c r="C2067" s="2">
        <v>4170.9199999999992</v>
      </c>
    </row>
    <row r="2068" spans="1:3" x14ac:dyDescent="0.35">
      <c r="A2068" t="s">
        <v>2063</v>
      </c>
      <c r="B2068" t="s">
        <v>5308</v>
      </c>
      <c r="C2068" s="2">
        <v>2730.1099999999997</v>
      </c>
    </row>
    <row r="2069" spans="1:3" x14ac:dyDescent="0.35">
      <c r="A2069" t="s">
        <v>2064</v>
      </c>
      <c r="B2069" t="s">
        <v>5309</v>
      </c>
      <c r="C2069" s="2">
        <v>9076.82</v>
      </c>
    </row>
    <row r="2070" spans="1:3" x14ac:dyDescent="0.35">
      <c r="A2070" t="s">
        <v>2065</v>
      </c>
      <c r="B2070" t="s">
        <v>5310</v>
      </c>
      <c r="C2070" s="2">
        <v>24889.21</v>
      </c>
    </row>
    <row r="2071" spans="1:3" x14ac:dyDescent="0.35">
      <c r="A2071" t="s">
        <v>2066</v>
      </c>
      <c r="B2071" t="s">
        <v>5311</v>
      </c>
      <c r="C2071" s="2">
        <v>35398.01</v>
      </c>
    </row>
    <row r="2072" spans="1:3" x14ac:dyDescent="0.35">
      <c r="A2072" t="s">
        <v>2067</v>
      </c>
      <c r="B2072" t="s">
        <v>5312</v>
      </c>
      <c r="C2072" s="2">
        <v>456.71000000000004</v>
      </c>
    </row>
    <row r="2073" spans="1:3" x14ac:dyDescent="0.35">
      <c r="A2073" t="s">
        <v>2068</v>
      </c>
      <c r="B2073" t="s">
        <v>5313</v>
      </c>
      <c r="C2073" s="2">
        <v>2884.7200000000003</v>
      </c>
    </row>
    <row r="2074" spans="1:3" x14ac:dyDescent="0.35">
      <c r="A2074" t="s">
        <v>2069</v>
      </c>
      <c r="B2074" t="s">
        <v>5314</v>
      </c>
      <c r="C2074" s="2">
        <v>745.24000000000012</v>
      </c>
    </row>
    <row r="2075" spans="1:3" x14ac:dyDescent="0.35">
      <c r="A2075" t="s">
        <v>2070</v>
      </c>
      <c r="B2075" t="s">
        <v>5315</v>
      </c>
      <c r="C2075" s="2">
        <v>6341.5499999999993</v>
      </c>
    </row>
    <row r="2076" spans="1:3" x14ac:dyDescent="0.35">
      <c r="A2076" t="s">
        <v>2071</v>
      </c>
      <c r="B2076" t="s">
        <v>5316</v>
      </c>
      <c r="C2076" s="2">
        <v>2190.8799999999997</v>
      </c>
    </row>
    <row r="2077" spans="1:3" x14ac:dyDescent="0.35">
      <c r="A2077" t="s">
        <v>2072</v>
      </c>
      <c r="B2077" t="s">
        <v>5317</v>
      </c>
      <c r="C2077" s="2">
        <v>10822.449999999999</v>
      </c>
    </row>
    <row r="2078" spans="1:3" x14ac:dyDescent="0.35">
      <c r="A2078" t="s">
        <v>2073</v>
      </c>
      <c r="B2078" t="s">
        <v>5318</v>
      </c>
      <c r="C2078" s="2">
        <v>6952.1</v>
      </c>
    </row>
    <row r="2079" spans="1:3" x14ac:dyDescent="0.35">
      <c r="A2079" t="s">
        <v>2074</v>
      </c>
      <c r="B2079" t="s">
        <v>5319</v>
      </c>
      <c r="C2079" s="2">
        <v>24709.359999999997</v>
      </c>
    </row>
    <row r="2080" spans="1:3" x14ac:dyDescent="0.35">
      <c r="A2080" t="s">
        <v>2075</v>
      </c>
      <c r="B2080" t="s">
        <v>5320</v>
      </c>
      <c r="C2080" s="2">
        <v>2002.73</v>
      </c>
    </row>
    <row r="2081" spans="1:3" x14ac:dyDescent="0.35">
      <c r="A2081" t="s">
        <v>2076</v>
      </c>
      <c r="B2081" t="s">
        <v>5321</v>
      </c>
      <c r="C2081" s="2">
        <v>4210.9799999999996</v>
      </c>
    </row>
    <row r="2082" spans="1:3" x14ac:dyDescent="0.35">
      <c r="A2082" t="s">
        <v>2077</v>
      </c>
      <c r="B2082" t="s">
        <v>5322</v>
      </c>
      <c r="C2082" s="2">
        <v>4677.5</v>
      </c>
    </row>
    <row r="2083" spans="1:3" x14ac:dyDescent="0.35">
      <c r="A2083" t="s">
        <v>2078</v>
      </c>
      <c r="B2083" t="s">
        <v>5323</v>
      </c>
      <c r="C2083" s="2">
        <v>6045.869999999999</v>
      </c>
    </row>
    <row r="2084" spans="1:3" x14ac:dyDescent="0.35">
      <c r="A2084" t="s">
        <v>2079</v>
      </c>
      <c r="B2084" t="s">
        <v>5324</v>
      </c>
      <c r="C2084" s="2">
        <v>6356.9400000000005</v>
      </c>
    </row>
    <row r="2085" spans="1:3" x14ac:dyDescent="0.35">
      <c r="A2085" t="s">
        <v>2080</v>
      </c>
      <c r="B2085" t="s">
        <v>5325</v>
      </c>
      <c r="C2085" s="2">
        <v>7187.9400000000005</v>
      </c>
    </row>
    <row r="2086" spans="1:3" x14ac:dyDescent="0.35">
      <c r="A2086" t="s">
        <v>2081</v>
      </c>
      <c r="B2086" t="s">
        <v>5326</v>
      </c>
      <c r="C2086" s="2">
        <v>302.75</v>
      </c>
    </row>
    <row r="2087" spans="1:3" x14ac:dyDescent="0.35">
      <c r="A2087" t="s">
        <v>2082</v>
      </c>
      <c r="B2087" t="s">
        <v>5327</v>
      </c>
      <c r="C2087" s="2">
        <v>1187.6699999999998</v>
      </c>
    </row>
    <row r="2088" spans="1:3" x14ac:dyDescent="0.35">
      <c r="A2088" t="s">
        <v>2083</v>
      </c>
      <c r="B2088" t="s">
        <v>5328</v>
      </c>
      <c r="C2088" s="2">
        <v>564.4</v>
      </c>
    </row>
    <row r="2089" spans="1:3" x14ac:dyDescent="0.35">
      <c r="A2089" t="s">
        <v>2084</v>
      </c>
      <c r="B2089" t="s">
        <v>5329</v>
      </c>
      <c r="C2089" s="2">
        <v>2073.6799999999998</v>
      </c>
    </row>
    <row r="2090" spans="1:3" x14ac:dyDescent="0.35">
      <c r="A2090" t="s">
        <v>2085</v>
      </c>
      <c r="B2090" t="s">
        <v>5330</v>
      </c>
      <c r="C2090" s="2">
        <v>712.09999999999991</v>
      </c>
    </row>
    <row r="2091" spans="1:3" x14ac:dyDescent="0.35">
      <c r="A2091" t="s">
        <v>2086</v>
      </c>
      <c r="B2091" t="s">
        <v>5331</v>
      </c>
      <c r="C2091" s="2">
        <v>201.82999999999998</v>
      </c>
    </row>
    <row r="2092" spans="1:3" x14ac:dyDescent="0.35">
      <c r="A2092" t="s">
        <v>2087</v>
      </c>
      <c r="B2092" t="s">
        <v>5332</v>
      </c>
      <c r="C2092" s="2">
        <v>401.95999999999958</v>
      </c>
    </row>
    <row r="2093" spans="1:3" x14ac:dyDescent="0.35">
      <c r="A2093" t="s">
        <v>2088</v>
      </c>
      <c r="B2093" t="s">
        <v>5333</v>
      </c>
      <c r="C2093" s="2">
        <v>5133.3100000000004</v>
      </c>
    </row>
    <row r="2094" spans="1:3" x14ac:dyDescent="0.35">
      <c r="A2094" t="s">
        <v>2089</v>
      </c>
      <c r="B2094" t="s">
        <v>5334</v>
      </c>
      <c r="C2094" s="2">
        <v>30167.23</v>
      </c>
    </row>
    <row r="2095" spans="1:3" x14ac:dyDescent="0.35">
      <c r="A2095" t="s">
        <v>2090</v>
      </c>
      <c r="B2095" t="s">
        <v>5335</v>
      </c>
      <c r="C2095" s="2">
        <v>15968.89</v>
      </c>
    </row>
    <row r="2096" spans="1:3" x14ac:dyDescent="0.35">
      <c r="A2096" t="s">
        <v>2091</v>
      </c>
      <c r="B2096" t="s">
        <v>5336</v>
      </c>
      <c r="C2096" s="2">
        <v>16919.53</v>
      </c>
    </row>
    <row r="2097" spans="1:3" x14ac:dyDescent="0.35">
      <c r="A2097" t="s">
        <v>2092</v>
      </c>
      <c r="B2097" t="s">
        <v>5337</v>
      </c>
      <c r="C2097" s="2">
        <v>3024.23</v>
      </c>
    </row>
    <row r="2098" spans="1:3" x14ac:dyDescent="0.35">
      <c r="A2098" t="s">
        <v>2093</v>
      </c>
      <c r="B2098" t="s">
        <v>3182</v>
      </c>
      <c r="C2098" s="2">
        <v>98916.53</v>
      </c>
    </row>
    <row r="2099" spans="1:3" x14ac:dyDescent="0.35">
      <c r="A2099" t="s">
        <v>2094</v>
      </c>
      <c r="B2099" t="s">
        <v>5338</v>
      </c>
      <c r="C2099" s="2">
        <v>12783.48</v>
      </c>
    </row>
    <row r="2100" spans="1:3" x14ac:dyDescent="0.35">
      <c r="A2100" t="s">
        <v>2095</v>
      </c>
      <c r="B2100" t="s">
        <v>5339</v>
      </c>
      <c r="C2100" s="2">
        <v>181.66</v>
      </c>
    </row>
    <row r="2101" spans="1:3" x14ac:dyDescent="0.35">
      <c r="A2101" t="s">
        <v>2096</v>
      </c>
      <c r="B2101" t="s">
        <v>5340</v>
      </c>
      <c r="C2101" s="2">
        <v>1321.0900000000001</v>
      </c>
    </row>
    <row r="2102" spans="1:3" x14ac:dyDescent="0.35">
      <c r="A2102" t="s">
        <v>2097</v>
      </c>
      <c r="B2102" t="s">
        <v>5341</v>
      </c>
      <c r="C2102" s="2">
        <v>874.30000000000132</v>
      </c>
    </row>
    <row r="2103" spans="1:3" x14ac:dyDescent="0.35">
      <c r="A2103" t="s">
        <v>2098</v>
      </c>
      <c r="B2103" t="s">
        <v>5342</v>
      </c>
      <c r="C2103" s="2">
        <v>7564.7100000000009</v>
      </c>
    </row>
    <row r="2104" spans="1:3" x14ac:dyDescent="0.35">
      <c r="A2104" t="s">
        <v>2099</v>
      </c>
      <c r="B2104" t="s">
        <v>5343</v>
      </c>
      <c r="C2104" s="2">
        <v>22460.449999999997</v>
      </c>
    </row>
    <row r="2105" spans="1:3" x14ac:dyDescent="0.35">
      <c r="A2105" t="s">
        <v>2100</v>
      </c>
      <c r="B2105" t="s">
        <v>5344</v>
      </c>
      <c r="C2105" s="2">
        <v>20827.079999999998</v>
      </c>
    </row>
    <row r="2106" spans="1:3" x14ac:dyDescent="0.35">
      <c r="A2106" t="s">
        <v>2101</v>
      </c>
      <c r="B2106" t="s">
        <v>5345</v>
      </c>
      <c r="C2106" s="2">
        <v>4185.72</v>
      </c>
    </row>
    <row r="2107" spans="1:3" x14ac:dyDescent="0.35">
      <c r="A2107" t="s">
        <v>2102</v>
      </c>
      <c r="B2107" t="s">
        <v>5346</v>
      </c>
      <c r="C2107" s="2">
        <v>10105.91</v>
      </c>
    </row>
    <row r="2108" spans="1:3" x14ac:dyDescent="0.35">
      <c r="A2108" t="s">
        <v>2103</v>
      </c>
      <c r="B2108" t="s">
        <v>5347</v>
      </c>
      <c r="C2108" s="2">
        <v>34113.649999999994</v>
      </c>
    </row>
    <row r="2109" spans="1:3" x14ac:dyDescent="0.35">
      <c r="A2109" t="s">
        <v>2104</v>
      </c>
      <c r="B2109" t="s">
        <v>5348</v>
      </c>
      <c r="C2109" s="2">
        <v>3568.5199999999995</v>
      </c>
    </row>
    <row r="2110" spans="1:3" x14ac:dyDescent="0.35">
      <c r="A2110" t="s">
        <v>2105</v>
      </c>
      <c r="B2110" t="s">
        <v>5349</v>
      </c>
      <c r="C2110" s="2">
        <v>955.68999999999994</v>
      </c>
    </row>
    <row r="2111" spans="1:3" x14ac:dyDescent="0.35">
      <c r="A2111" t="s">
        <v>2106</v>
      </c>
      <c r="B2111" t="s">
        <v>5350</v>
      </c>
      <c r="C2111" s="2">
        <v>2455.2199999999998</v>
      </c>
    </row>
    <row r="2112" spans="1:3" x14ac:dyDescent="0.35">
      <c r="A2112" t="s">
        <v>2107</v>
      </c>
      <c r="B2112" t="s">
        <v>5351</v>
      </c>
      <c r="C2112" s="2">
        <v>2755.6600000000003</v>
      </c>
    </row>
    <row r="2113" spans="1:3" x14ac:dyDescent="0.35">
      <c r="A2113" t="s">
        <v>2108</v>
      </c>
      <c r="B2113" t="s">
        <v>5352</v>
      </c>
      <c r="C2113" s="2">
        <v>2607.31</v>
      </c>
    </row>
    <row r="2114" spans="1:3" x14ac:dyDescent="0.35">
      <c r="A2114" t="s">
        <v>2109</v>
      </c>
      <c r="B2114" t="s">
        <v>5353</v>
      </c>
      <c r="C2114" s="2">
        <v>178.88999999999942</v>
      </c>
    </row>
    <row r="2115" spans="1:3" x14ac:dyDescent="0.35">
      <c r="A2115" t="s">
        <v>2110</v>
      </c>
      <c r="B2115" t="s">
        <v>5354</v>
      </c>
      <c r="C2115" s="2">
        <v>8460.659999999998</v>
      </c>
    </row>
    <row r="2116" spans="1:3" x14ac:dyDescent="0.35">
      <c r="A2116" t="s">
        <v>2111</v>
      </c>
      <c r="B2116" t="s">
        <v>5355</v>
      </c>
      <c r="C2116" s="2">
        <v>11209.19</v>
      </c>
    </row>
    <row r="2117" spans="1:3" x14ac:dyDescent="0.35">
      <c r="A2117" t="s">
        <v>2112</v>
      </c>
      <c r="B2117" t="s">
        <v>5356</v>
      </c>
      <c r="C2117" s="2">
        <v>4066.11</v>
      </c>
    </row>
    <row r="2118" spans="1:3" x14ac:dyDescent="0.35">
      <c r="A2118" t="s">
        <v>2113</v>
      </c>
      <c r="B2118" t="s">
        <v>5357</v>
      </c>
      <c r="C2118" s="2">
        <v>3544.9700000000003</v>
      </c>
    </row>
    <row r="2119" spans="1:3" x14ac:dyDescent="0.35">
      <c r="A2119" t="s">
        <v>2114</v>
      </c>
      <c r="B2119" t="s">
        <v>5358</v>
      </c>
      <c r="C2119" s="2">
        <v>127714.41000000005</v>
      </c>
    </row>
    <row r="2120" spans="1:3" x14ac:dyDescent="0.35">
      <c r="A2120" t="s">
        <v>2115</v>
      </c>
      <c r="B2120" t="s">
        <v>5359</v>
      </c>
      <c r="C2120" s="2">
        <v>12066.219999999998</v>
      </c>
    </row>
    <row r="2121" spans="1:3" x14ac:dyDescent="0.35">
      <c r="A2121" t="s">
        <v>2116</v>
      </c>
      <c r="B2121" t="s">
        <v>5360</v>
      </c>
      <c r="C2121" s="2">
        <v>1637.3999999999999</v>
      </c>
    </row>
    <row r="2122" spans="1:3" x14ac:dyDescent="0.35">
      <c r="A2122" t="s">
        <v>2117</v>
      </c>
      <c r="B2122" t="s">
        <v>5361</v>
      </c>
      <c r="C2122" s="2">
        <v>7065.420000000001</v>
      </c>
    </row>
    <row r="2123" spans="1:3" x14ac:dyDescent="0.35">
      <c r="A2123" t="s">
        <v>2118</v>
      </c>
      <c r="B2123" t="s">
        <v>5362</v>
      </c>
      <c r="C2123" s="2">
        <v>20813.649999999998</v>
      </c>
    </row>
    <row r="2124" spans="1:3" x14ac:dyDescent="0.35">
      <c r="A2124" t="s">
        <v>2119</v>
      </c>
      <c r="B2124" t="s">
        <v>5363</v>
      </c>
      <c r="C2124" s="2">
        <v>43063.539999999986</v>
      </c>
    </row>
    <row r="2125" spans="1:3" x14ac:dyDescent="0.35">
      <c r="A2125" t="s">
        <v>2120</v>
      </c>
      <c r="B2125" t="s">
        <v>5364</v>
      </c>
      <c r="C2125" s="2">
        <v>2893.15</v>
      </c>
    </row>
    <row r="2126" spans="1:3" x14ac:dyDescent="0.35">
      <c r="A2126" t="s">
        <v>2121</v>
      </c>
      <c r="B2126" t="s">
        <v>5365</v>
      </c>
      <c r="C2126" s="2">
        <v>6984.32</v>
      </c>
    </row>
    <row r="2127" spans="1:3" x14ac:dyDescent="0.35">
      <c r="A2127" t="s">
        <v>2122</v>
      </c>
      <c r="B2127" t="s">
        <v>5366</v>
      </c>
      <c r="C2127" s="2">
        <v>131152.12999999998</v>
      </c>
    </row>
    <row r="2128" spans="1:3" x14ac:dyDescent="0.35">
      <c r="A2128" t="s">
        <v>2123</v>
      </c>
      <c r="B2128" t="s">
        <v>5367</v>
      </c>
      <c r="C2128" s="2">
        <v>8111.3899999999994</v>
      </c>
    </row>
    <row r="2129" spans="1:3" x14ac:dyDescent="0.35">
      <c r="A2129" t="s">
        <v>2124</v>
      </c>
      <c r="B2129" t="s">
        <v>5368</v>
      </c>
      <c r="C2129" s="2">
        <v>3991.7899999999995</v>
      </c>
    </row>
    <row r="2130" spans="1:3" x14ac:dyDescent="0.35">
      <c r="A2130" t="s">
        <v>2125</v>
      </c>
      <c r="B2130" t="s">
        <v>5369</v>
      </c>
      <c r="C2130" s="2">
        <v>330.28</v>
      </c>
    </row>
    <row r="2131" spans="1:3" x14ac:dyDescent="0.35">
      <c r="A2131" t="s">
        <v>2126</v>
      </c>
      <c r="B2131" t="s">
        <v>5370</v>
      </c>
      <c r="C2131" s="2">
        <v>5873.97</v>
      </c>
    </row>
    <row r="2132" spans="1:3" x14ac:dyDescent="0.35">
      <c r="A2132" t="s">
        <v>2127</v>
      </c>
      <c r="B2132" t="s">
        <v>5371</v>
      </c>
      <c r="C2132" s="2">
        <v>1312.01</v>
      </c>
    </row>
    <row r="2133" spans="1:3" x14ac:dyDescent="0.35">
      <c r="A2133" t="s">
        <v>2128</v>
      </c>
      <c r="B2133" t="s">
        <v>5372</v>
      </c>
      <c r="C2133" s="2">
        <v>13798.529999999997</v>
      </c>
    </row>
    <row r="2134" spans="1:3" x14ac:dyDescent="0.35">
      <c r="A2134" t="s">
        <v>2129</v>
      </c>
      <c r="B2134" t="s">
        <v>5373</v>
      </c>
      <c r="C2134" s="2">
        <v>777.39</v>
      </c>
    </row>
    <row r="2135" spans="1:3" x14ac:dyDescent="0.35">
      <c r="A2135" t="s">
        <v>2130</v>
      </c>
      <c r="B2135" t="s">
        <v>5374</v>
      </c>
      <c r="C2135" s="2">
        <v>1214.3399999999999</v>
      </c>
    </row>
    <row r="2136" spans="1:3" x14ac:dyDescent="0.35">
      <c r="A2136" t="s">
        <v>2131</v>
      </c>
      <c r="B2136" t="s">
        <v>5375</v>
      </c>
      <c r="C2136" s="2">
        <v>151.37</v>
      </c>
    </row>
    <row r="2137" spans="1:3" x14ac:dyDescent="0.35">
      <c r="A2137" t="s">
        <v>2132</v>
      </c>
      <c r="B2137" t="s">
        <v>5376</v>
      </c>
      <c r="C2137" s="2">
        <v>5586.8799999999983</v>
      </c>
    </row>
    <row r="2138" spans="1:3" x14ac:dyDescent="0.35">
      <c r="A2138" t="s">
        <v>2133</v>
      </c>
      <c r="B2138" t="s">
        <v>5377</v>
      </c>
      <c r="C2138" s="2">
        <v>-181.30999999999995</v>
      </c>
    </row>
    <row r="2139" spans="1:3" x14ac:dyDescent="0.35">
      <c r="A2139" t="s">
        <v>2134</v>
      </c>
      <c r="B2139" t="s">
        <v>5378</v>
      </c>
      <c r="C2139" s="2">
        <v>1334.86</v>
      </c>
    </row>
    <row r="2140" spans="1:3" x14ac:dyDescent="0.35">
      <c r="A2140" t="s">
        <v>2135</v>
      </c>
      <c r="B2140" t="s">
        <v>5379</v>
      </c>
      <c r="C2140" s="2">
        <v>3741.2600000000007</v>
      </c>
    </row>
    <row r="2141" spans="1:3" x14ac:dyDescent="0.35">
      <c r="A2141" t="s">
        <v>2136</v>
      </c>
      <c r="B2141" t="s">
        <v>5380</v>
      </c>
      <c r="C2141" s="2">
        <v>2549.7199999999998</v>
      </c>
    </row>
    <row r="2142" spans="1:3" x14ac:dyDescent="0.35">
      <c r="A2142" t="s">
        <v>2137</v>
      </c>
      <c r="B2142" t="s">
        <v>5381</v>
      </c>
      <c r="C2142" s="2">
        <v>11850.5</v>
      </c>
    </row>
    <row r="2143" spans="1:3" x14ac:dyDescent="0.35">
      <c r="A2143" t="s">
        <v>2138</v>
      </c>
      <c r="B2143" t="s">
        <v>5382</v>
      </c>
      <c r="C2143" s="2">
        <v>12844.309999999998</v>
      </c>
    </row>
    <row r="2144" spans="1:3" x14ac:dyDescent="0.35">
      <c r="A2144" t="s">
        <v>2139</v>
      </c>
      <c r="B2144" t="s">
        <v>5383</v>
      </c>
      <c r="C2144" s="2">
        <v>10354.99</v>
      </c>
    </row>
    <row r="2145" spans="1:3" x14ac:dyDescent="0.35">
      <c r="A2145" t="s">
        <v>2140</v>
      </c>
      <c r="B2145" t="s">
        <v>5384</v>
      </c>
      <c r="C2145" s="2">
        <v>1466.18</v>
      </c>
    </row>
    <row r="2146" spans="1:3" x14ac:dyDescent="0.35">
      <c r="A2146" t="s">
        <v>2141</v>
      </c>
      <c r="B2146" t="s">
        <v>5385</v>
      </c>
      <c r="C2146" s="2">
        <v>940.9499999999997</v>
      </c>
    </row>
    <row r="2147" spans="1:3" x14ac:dyDescent="0.35">
      <c r="A2147" t="s">
        <v>2142</v>
      </c>
      <c r="B2147" t="s">
        <v>5386</v>
      </c>
      <c r="C2147" s="2">
        <v>10460.92</v>
      </c>
    </row>
    <row r="2148" spans="1:3" x14ac:dyDescent="0.35">
      <c r="A2148" t="s">
        <v>2143</v>
      </c>
      <c r="B2148" t="s">
        <v>5387</v>
      </c>
      <c r="C2148" s="2">
        <v>4793.7199999999993</v>
      </c>
    </row>
    <row r="2149" spans="1:3" x14ac:dyDescent="0.35">
      <c r="A2149" t="s">
        <v>2144</v>
      </c>
      <c r="B2149" t="s">
        <v>5388</v>
      </c>
      <c r="C2149" s="2">
        <v>7676.1600000000008</v>
      </c>
    </row>
    <row r="2150" spans="1:3" x14ac:dyDescent="0.35">
      <c r="A2150" t="s">
        <v>2145</v>
      </c>
      <c r="B2150" t="s">
        <v>5389</v>
      </c>
      <c r="C2150" s="2">
        <v>7761.0700000000006</v>
      </c>
    </row>
    <row r="2151" spans="1:3" x14ac:dyDescent="0.35">
      <c r="A2151" t="s">
        <v>2146</v>
      </c>
      <c r="B2151" t="s">
        <v>5390</v>
      </c>
      <c r="C2151" s="2">
        <v>48258.539999999994</v>
      </c>
    </row>
    <row r="2152" spans="1:3" x14ac:dyDescent="0.35">
      <c r="A2152" t="s">
        <v>2147</v>
      </c>
      <c r="B2152" t="s">
        <v>5391</v>
      </c>
      <c r="C2152" s="2">
        <v>163824.20000000004</v>
      </c>
    </row>
    <row r="2153" spans="1:3" x14ac:dyDescent="0.35">
      <c r="A2153" t="s">
        <v>2148</v>
      </c>
      <c r="B2153" t="s">
        <v>5392</v>
      </c>
      <c r="C2153" s="2">
        <v>7483.82</v>
      </c>
    </row>
    <row r="2154" spans="1:3" x14ac:dyDescent="0.35">
      <c r="A2154" t="s">
        <v>2149</v>
      </c>
      <c r="B2154" t="s">
        <v>5393</v>
      </c>
      <c r="C2154" s="2">
        <v>3814.4</v>
      </c>
    </row>
    <row r="2155" spans="1:3" x14ac:dyDescent="0.35">
      <c r="A2155" t="s">
        <v>2150</v>
      </c>
      <c r="B2155" t="s">
        <v>5394</v>
      </c>
      <c r="C2155" s="2">
        <v>20879.02</v>
      </c>
    </row>
    <row r="2156" spans="1:3" x14ac:dyDescent="0.35">
      <c r="A2156" t="s">
        <v>2151</v>
      </c>
      <c r="B2156" t="s">
        <v>5395</v>
      </c>
      <c r="C2156" s="2">
        <v>15695.029999999997</v>
      </c>
    </row>
    <row r="2157" spans="1:3" x14ac:dyDescent="0.35">
      <c r="A2157" t="s">
        <v>2152</v>
      </c>
      <c r="B2157" t="s">
        <v>5396</v>
      </c>
      <c r="C2157" s="2">
        <v>3119.4799999999996</v>
      </c>
    </row>
    <row r="2158" spans="1:3" x14ac:dyDescent="0.35">
      <c r="A2158" t="s">
        <v>2153</v>
      </c>
      <c r="B2158" t="s">
        <v>5397</v>
      </c>
      <c r="C2158" s="2">
        <v>6804.1999999999989</v>
      </c>
    </row>
    <row r="2159" spans="1:3" x14ac:dyDescent="0.35">
      <c r="A2159" t="s">
        <v>2154</v>
      </c>
      <c r="B2159" t="s">
        <v>5398</v>
      </c>
      <c r="C2159" s="2">
        <v>7761.4599999999991</v>
      </c>
    </row>
    <row r="2160" spans="1:3" x14ac:dyDescent="0.35">
      <c r="A2160" t="s">
        <v>2155</v>
      </c>
      <c r="B2160" t="s">
        <v>5399</v>
      </c>
      <c r="C2160" s="2">
        <v>117489.82</v>
      </c>
    </row>
    <row r="2161" spans="1:3" x14ac:dyDescent="0.35">
      <c r="A2161" t="s">
        <v>2156</v>
      </c>
      <c r="B2161" t="s">
        <v>5400</v>
      </c>
      <c r="C2161" s="2">
        <v>136684.51999999999</v>
      </c>
    </row>
    <row r="2162" spans="1:3" x14ac:dyDescent="0.35">
      <c r="A2162" t="s">
        <v>2157</v>
      </c>
      <c r="B2162" t="s">
        <v>5401</v>
      </c>
      <c r="C2162" s="2">
        <v>12765.210000000001</v>
      </c>
    </row>
    <row r="2163" spans="1:3" x14ac:dyDescent="0.35">
      <c r="A2163" t="s">
        <v>2158</v>
      </c>
      <c r="B2163" t="s">
        <v>5402</v>
      </c>
      <c r="C2163" s="2">
        <v>11623.86</v>
      </c>
    </row>
    <row r="2164" spans="1:3" x14ac:dyDescent="0.35">
      <c r="A2164" t="s">
        <v>2159</v>
      </c>
      <c r="B2164" t="s">
        <v>5403</v>
      </c>
      <c r="C2164" s="2">
        <v>16099.83</v>
      </c>
    </row>
    <row r="2165" spans="1:3" x14ac:dyDescent="0.35">
      <c r="A2165" t="s">
        <v>2160</v>
      </c>
      <c r="B2165" t="s">
        <v>5404</v>
      </c>
      <c r="C2165" s="2">
        <v>17315.670000000002</v>
      </c>
    </row>
    <row r="2166" spans="1:3" x14ac:dyDescent="0.35">
      <c r="A2166" t="s">
        <v>2161</v>
      </c>
      <c r="B2166" t="s">
        <v>5405</v>
      </c>
      <c r="C2166" s="2">
        <v>5418.0799999999972</v>
      </c>
    </row>
    <row r="2167" spans="1:3" x14ac:dyDescent="0.35">
      <c r="A2167" t="s">
        <v>2162</v>
      </c>
      <c r="B2167" t="s">
        <v>5406</v>
      </c>
      <c r="C2167" s="2">
        <v>21090.25</v>
      </c>
    </row>
    <row r="2168" spans="1:3" x14ac:dyDescent="0.35">
      <c r="A2168" t="s">
        <v>2163</v>
      </c>
      <c r="B2168" t="s">
        <v>5407</v>
      </c>
      <c r="C2168" s="2">
        <v>5364.7300000000005</v>
      </c>
    </row>
    <row r="2169" spans="1:3" x14ac:dyDescent="0.35">
      <c r="A2169" t="s">
        <v>2164</v>
      </c>
      <c r="B2169" t="s">
        <v>5408</v>
      </c>
      <c r="C2169" s="2">
        <v>2197.2399999999998</v>
      </c>
    </row>
    <row r="2170" spans="1:3" x14ac:dyDescent="0.35">
      <c r="A2170" t="s">
        <v>2165</v>
      </c>
      <c r="B2170" t="s">
        <v>5409</v>
      </c>
      <c r="C2170" s="2">
        <v>-1143.25</v>
      </c>
    </row>
    <row r="2171" spans="1:3" x14ac:dyDescent="0.35">
      <c r="A2171" t="s">
        <v>2166</v>
      </c>
      <c r="B2171" t="s">
        <v>5410</v>
      </c>
      <c r="C2171" s="2">
        <v>5339.4500000000007</v>
      </c>
    </row>
    <row r="2172" spans="1:3" x14ac:dyDescent="0.35">
      <c r="A2172" t="s">
        <v>2167</v>
      </c>
      <c r="B2172" t="s">
        <v>5412</v>
      </c>
      <c r="C2172" s="2">
        <v>461.9</v>
      </c>
    </row>
    <row r="2173" spans="1:3" x14ac:dyDescent="0.35">
      <c r="A2173" t="s">
        <v>2168</v>
      </c>
      <c r="B2173" t="s">
        <v>5413</v>
      </c>
      <c r="C2173" s="2">
        <v>12819.649999999998</v>
      </c>
    </row>
    <row r="2174" spans="1:3" x14ac:dyDescent="0.35">
      <c r="A2174" t="s">
        <v>2169</v>
      </c>
      <c r="B2174" t="s">
        <v>5414</v>
      </c>
      <c r="C2174" s="2">
        <v>38047.69</v>
      </c>
    </row>
    <row r="2175" spans="1:3" x14ac:dyDescent="0.35">
      <c r="A2175" t="s">
        <v>2170</v>
      </c>
      <c r="B2175" t="s">
        <v>5415</v>
      </c>
      <c r="C2175" s="2">
        <v>103717.75000000001</v>
      </c>
    </row>
    <row r="2176" spans="1:3" x14ac:dyDescent="0.35">
      <c r="A2176" t="s">
        <v>2171</v>
      </c>
      <c r="B2176" t="s">
        <v>5416</v>
      </c>
      <c r="C2176" s="2">
        <v>6918.01</v>
      </c>
    </row>
    <row r="2177" spans="1:3" x14ac:dyDescent="0.35">
      <c r="A2177" t="s">
        <v>2172</v>
      </c>
      <c r="B2177" t="s">
        <v>5417</v>
      </c>
      <c r="C2177" s="2">
        <v>30003.280000000002</v>
      </c>
    </row>
    <row r="2178" spans="1:3" x14ac:dyDescent="0.35">
      <c r="A2178" t="s">
        <v>2173</v>
      </c>
      <c r="B2178" t="s">
        <v>5418</v>
      </c>
      <c r="C2178" s="2">
        <v>712.09999999999991</v>
      </c>
    </row>
    <row r="2179" spans="1:3" x14ac:dyDescent="0.35">
      <c r="A2179" t="s">
        <v>2174</v>
      </c>
      <c r="B2179" t="s">
        <v>5419</v>
      </c>
      <c r="C2179" s="2">
        <v>6047.2</v>
      </c>
    </row>
    <row r="2180" spans="1:3" x14ac:dyDescent="0.35">
      <c r="A2180" t="s">
        <v>2175</v>
      </c>
      <c r="B2180" t="s">
        <v>3193</v>
      </c>
      <c r="C2180" s="2">
        <v>102455.66999999997</v>
      </c>
    </row>
    <row r="2181" spans="1:3" x14ac:dyDescent="0.35">
      <c r="A2181" t="s">
        <v>2176</v>
      </c>
      <c r="B2181" t="s">
        <v>3194</v>
      </c>
      <c r="C2181" s="2">
        <v>117666.42</v>
      </c>
    </row>
    <row r="2182" spans="1:3" x14ac:dyDescent="0.35">
      <c r="A2182" t="s">
        <v>2177</v>
      </c>
      <c r="B2182" t="s">
        <v>3185</v>
      </c>
      <c r="C2182" s="2">
        <v>123987.83</v>
      </c>
    </row>
    <row r="2183" spans="1:3" x14ac:dyDescent="0.35">
      <c r="A2183" t="s">
        <v>2178</v>
      </c>
      <c r="B2183" t="s">
        <v>3195</v>
      </c>
      <c r="C2183" s="2">
        <v>75793.619999999966</v>
      </c>
    </row>
    <row r="2184" spans="1:3" x14ac:dyDescent="0.35">
      <c r="A2184" t="s">
        <v>2179</v>
      </c>
      <c r="B2184" t="s">
        <v>3196</v>
      </c>
      <c r="C2184" s="2">
        <v>71081.159999999989</v>
      </c>
    </row>
    <row r="2185" spans="1:3" x14ac:dyDescent="0.35">
      <c r="A2185" t="s">
        <v>2180</v>
      </c>
      <c r="B2185" t="s">
        <v>3197</v>
      </c>
      <c r="C2185" s="2">
        <v>50936.249999999978</v>
      </c>
    </row>
    <row r="2186" spans="1:3" x14ac:dyDescent="0.35">
      <c r="A2186" t="s">
        <v>2181</v>
      </c>
      <c r="B2186" t="s">
        <v>3198</v>
      </c>
      <c r="C2186" s="2">
        <v>82815.609999999957</v>
      </c>
    </row>
    <row r="2187" spans="1:3" x14ac:dyDescent="0.35">
      <c r="A2187" t="s">
        <v>2182</v>
      </c>
      <c r="B2187" t="s">
        <v>3199</v>
      </c>
      <c r="C2187" s="2">
        <v>39996.199999999997</v>
      </c>
    </row>
    <row r="2188" spans="1:3" x14ac:dyDescent="0.35">
      <c r="A2188" t="s">
        <v>2183</v>
      </c>
      <c r="B2188" t="s">
        <v>3200</v>
      </c>
      <c r="C2188" s="2">
        <v>82596.389999999985</v>
      </c>
    </row>
    <row r="2189" spans="1:3" x14ac:dyDescent="0.35">
      <c r="A2189" t="s">
        <v>2184</v>
      </c>
      <c r="B2189" t="s">
        <v>3201</v>
      </c>
      <c r="C2189" s="2">
        <v>35806.159999999982</v>
      </c>
    </row>
    <row r="2190" spans="1:3" x14ac:dyDescent="0.35">
      <c r="A2190" t="s">
        <v>2185</v>
      </c>
      <c r="B2190" t="s">
        <v>3202</v>
      </c>
      <c r="C2190" s="2">
        <v>121080</v>
      </c>
    </row>
    <row r="2191" spans="1:3" x14ac:dyDescent="0.35">
      <c r="A2191" t="s">
        <v>2186</v>
      </c>
      <c r="B2191" t="s">
        <v>3203</v>
      </c>
      <c r="C2191" s="2">
        <v>113604.18999999997</v>
      </c>
    </row>
    <row r="2192" spans="1:3" x14ac:dyDescent="0.35">
      <c r="A2192" t="s">
        <v>2187</v>
      </c>
      <c r="B2192" t="s">
        <v>3204</v>
      </c>
      <c r="C2192" s="2">
        <v>92161.1</v>
      </c>
    </row>
    <row r="2193" spans="1:3" x14ac:dyDescent="0.35">
      <c r="A2193" t="s">
        <v>2188</v>
      </c>
      <c r="B2193" t="s">
        <v>3205</v>
      </c>
      <c r="C2193" s="2">
        <v>90029.909999999974</v>
      </c>
    </row>
    <row r="2194" spans="1:3" x14ac:dyDescent="0.35">
      <c r="A2194" t="s">
        <v>2189</v>
      </c>
      <c r="B2194" t="s">
        <v>3206</v>
      </c>
      <c r="C2194" s="2">
        <v>144092.09999999998</v>
      </c>
    </row>
    <row r="2195" spans="1:3" x14ac:dyDescent="0.35">
      <c r="A2195" t="s">
        <v>2190</v>
      </c>
      <c r="B2195" t="s">
        <v>3207</v>
      </c>
      <c r="C2195" s="2">
        <v>237169.26000000004</v>
      </c>
    </row>
    <row r="2196" spans="1:3" x14ac:dyDescent="0.35">
      <c r="A2196" t="s">
        <v>2191</v>
      </c>
      <c r="B2196" t="s">
        <v>3208</v>
      </c>
      <c r="C2196" s="2">
        <v>53101.02</v>
      </c>
    </row>
    <row r="2197" spans="1:3" x14ac:dyDescent="0.35">
      <c r="A2197" t="s">
        <v>2192</v>
      </c>
      <c r="B2197" t="s">
        <v>3209</v>
      </c>
      <c r="C2197" s="2">
        <v>91895.829999999987</v>
      </c>
    </row>
    <row r="2198" spans="1:3" x14ac:dyDescent="0.35">
      <c r="A2198" t="s">
        <v>2193</v>
      </c>
      <c r="B2198" t="s">
        <v>3210</v>
      </c>
      <c r="C2198" s="2">
        <v>123301.78999999996</v>
      </c>
    </row>
    <row r="2199" spans="1:3" x14ac:dyDescent="0.35">
      <c r="A2199" t="s">
        <v>2194</v>
      </c>
      <c r="B2199" t="s">
        <v>3211</v>
      </c>
      <c r="C2199" s="2">
        <v>95028.53</v>
      </c>
    </row>
    <row r="2200" spans="1:3" x14ac:dyDescent="0.35">
      <c r="A2200" t="s">
        <v>2195</v>
      </c>
      <c r="B2200" t="s">
        <v>3212</v>
      </c>
      <c r="C2200" s="2">
        <v>76103.490000000005</v>
      </c>
    </row>
    <row r="2201" spans="1:3" x14ac:dyDescent="0.35">
      <c r="A2201" t="s">
        <v>2196</v>
      </c>
      <c r="B2201" t="s">
        <v>3213</v>
      </c>
      <c r="C2201" s="2">
        <v>103933.70000000001</v>
      </c>
    </row>
    <row r="2202" spans="1:3" x14ac:dyDescent="0.35">
      <c r="A2202" t="s">
        <v>2197</v>
      </c>
      <c r="B2202" t="s">
        <v>3214</v>
      </c>
      <c r="C2202" s="2">
        <v>41421.429999999993</v>
      </c>
    </row>
    <row r="2203" spans="1:3" x14ac:dyDescent="0.35">
      <c r="A2203" t="s">
        <v>2198</v>
      </c>
      <c r="B2203" t="s">
        <v>3215</v>
      </c>
      <c r="C2203" s="2">
        <v>63785.25</v>
      </c>
    </row>
    <row r="2204" spans="1:3" x14ac:dyDescent="0.35">
      <c r="A2204" t="s">
        <v>2199</v>
      </c>
      <c r="B2204" t="s">
        <v>3216</v>
      </c>
      <c r="C2204" s="2">
        <v>89036.999999999985</v>
      </c>
    </row>
    <row r="2205" spans="1:3" x14ac:dyDescent="0.35">
      <c r="A2205" t="s">
        <v>2200</v>
      </c>
      <c r="B2205" t="s">
        <v>3217</v>
      </c>
      <c r="C2205" s="2">
        <v>16463.160000000003</v>
      </c>
    </row>
    <row r="2206" spans="1:3" x14ac:dyDescent="0.35">
      <c r="A2206" t="s">
        <v>2201</v>
      </c>
      <c r="B2206" t="s">
        <v>3218</v>
      </c>
      <c r="C2206" s="2">
        <v>116640.85999999994</v>
      </c>
    </row>
    <row r="2207" spans="1:3" x14ac:dyDescent="0.35">
      <c r="A2207" t="s">
        <v>2202</v>
      </c>
      <c r="B2207" t="s">
        <v>3219</v>
      </c>
      <c r="C2207" s="2">
        <v>89073.179999999949</v>
      </c>
    </row>
    <row r="2208" spans="1:3" x14ac:dyDescent="0.35">
      <c r="A2208" t="s">
        <v>2203</v>
      </c>
      <c r="B2208" t="s">
        <v>3220</v>
      </c>
      <c r="C2208" s="2">
        <v>63389.719999999994</v>
      </c>
    </row>
    <row r="2209" spans="1:3" x14ac:dyDescent="0.35">
      <c r="A2209" t="s">
        <v>2204</v>
      </c>
      <c r="B2209" t="s">
        <v>3221</v>
      </c>
      <c r="C2209" s="2">
        <v>44227.95</v>
      </c>
    </row>
    <row r="2210" spans="1:3" x14ac:dyDescent="0.35">
      <c r="A2210" t="s">
        <v>2205</v>
      </c>
      <c r="B2210" t="s">
        <v>3222</v>
      </c>
      <c r="C2210" s="2">
        <v>60953.65</v>
      </c>
    </row>
    <row r="2211" spans="1:3" x14ac:dyDescent="0.35">
      <c r="A2211" t="s">
        <v>2206</v>
      </c>
      <c r="B2211" t="s">
        <v>3223</v>
      </c>
      <c r="C2211" s="2">
        <v>45957.429999999993</v>
      </c>
    </row>
    <row r="2212" spans="1:3" x14ac:dyDescent="0.35">
      <c r="A2212" t="s">
        <v>2207</v>
      </c>
      <c r="B2212" t="s">
        <v>3224</v>
      </c>
      <c r="C2212" s="2">
        <v>42271.419999999984</v>
      </c>
    </row>
    <row r="2213" spans="1:3" x14ac:dyDescent="0.35">
      <c r="A2213" t="s">
        <v>2208</v>
      </c>
      <c r="B2213" t="s">
        <v>3225</v>
      </c>
      <c r="C2213" s="2">
        <v>124620.31000000007</v>
      </c>
    </row>
    <row r="2214" spans="1:3" x14ac:dyDescent="0.35">
      <c r="A2214" t="s">
        <v>2209</v>
      </c>
      <c r="B2214" t="s">
        <v>3226</v>
      </c>
      <c r="C2214" s="2">
        <v>52643.930000000008</v>
      </c>
    </row>
    <row r="2215" spans="1:3" x14ac:dyDescent="0.35">
      <c r="A2215" t="s">
        <v>2210</v>
      </c>
      <c r="B2215" t="s">
        <v>3227</v>
      </c>
      <c r="C2215" s="2">
        <v>79993.289999999994</v>
      </c>
    </row>
    <row r="2216" spans="1:3" x14ac:dyDescent="0.35">
      <c r="A2216" t="s">
        <v>2211</v>
      </c>
      <c r="B2216" t="s">
        <v>3228</v>
      </c>
      <c r="C2216" s="2">
        <v>26849.670000000006</v>
      </c>
    </row>
    <row r="2217" spans="1:3" x14ac:dyDescent="0.35">
      <c r="A2217" t="s">
        <v>2212</v>
      </c>
      <c r="B2217" t="s">
        <v>3229</v>
      </c>
      <c r="C2217" s="2">
        <v>116674.62999999998</v>
      </c>
    </row>
    <row r="2218" spans="1:3" x14ac:dyDescent="0.35">
      <c r="A2218" t="s">
        <v>2213</v>
      </c>
      <c r="B2218" t="s">
        <v>3230</v>
      </c>
      <c r="C2218" s="2">
        <v>85007.409999999974</v>
      </c>
    </row>
    <row r="2219" spans="1:3" x14ac:dyDescent="0.35">
      <c r="A2219" t="s">
        <v>2214</v>
      </c>
      <c r="B2219" t="s">
        <v>3231</v>
      </c>
      <c r="C2219" s="2">
        <v>169632.97999999998</v>
      </c>
    </row>
    <row r="2220" spans="1:3" x14ac:dyDescent="0.35">
      <c r="A2220" t="s">
        <v>2215</v>
      </c>
      <c r="B2220" t="s">
        <v>3232</v>
      </c>
      <c r="C2220" s="2">
        <v>51287.86</v>
      </c>
    </row>
    <row r="2221" spans="1:3" x14ac:dyDescent="0.35">
      <c r="A2221" t="s">
        <v>2216</v>
      </c>
      <c r="B2221" t="s">
        <v>3233</v>
      </c>
      <c r="C2221" s="2">
        <v>158125.11000000002</v>
      </c>
    </row>
    <row r="2222" spans="1:3" x14ac:dyDescent="0.35">
      <c r="A2222" t="s">
        <v>2217</v>
      </c>
      <c r="B2222" t="s">
        <v>3234</v>
      </c>
      <c r="C2222" s="2">
        <v>33332.499999999985</v>
      </c>
    </row>
    <row r="2223" spans="1:3" x14ac:dyDescent="0.35">
      <c r="A2223" t="s">
        <v>2218</v>
      </c>
      <c r="B2223" t="s">
        <v>3235</v>
      </c>
      <c r="C2223" s="2">
        <v>65863.589999999982</v>
      </c>
    </row>
    <row r="2224" spans="1:3" x14ac:dyDescent="0.35">
      <c r="A2224" t="s">
        <v>2219</v>
      </c>
      <c r="B2224" t="s">
        <v>3236</v>
      </c>
      <c r="C2224" s="2">
        <v>46054.45</v>
      </c>
    </row>
    <row r="2225" spans="1:3" x14ac:dyDescent="0.35">
      <c r="A2225" t="s">
        <v>2220</v>
      </c>
      <c r="B2225" t="s">
        <v>3237</v>
      </c>
      <c r="C2225" s="2">
        <v>36072.15</v>
      </c>
    </row>
    <row r="2226" spans="1:3" x14ac:dyDescent="0.35">
      <c r="A2226" t="s">
        <v>2221</v>
      </c>
      <c r="B2226" t="s">
        <v>3238</v>
      </c>
      <c r="C2226" s="2">
        <v>83108.209999999948</v>
      </c>
    </row>
    <row r="2227" spans="1:3" x14ac:dyDescent="0.35">
      <c r="A2227" t="s">
        <v>2222</v>
      </c>
      <c r="B2227" t="s">
        <v>3239</v>
      </c>
      <c r="C2227" s="2">
        <v>92710.169999999984</v>
      </c>
    </row>
    <row r="2228" spans="1:3" x14ac:dyDescent="0.35">
      <c r="A2228" t="s">
        <v>2223</v>
      </c>
      <c r="B2228" t="s">
        <v>3240</v>
      </c>
      <c r="C2228" s="2">
        <v>45652.39</v>
      </c>
    </row>
    <row r="2229" spans="1:3" x14ac:dyDescent="0.35">
      <c r="A2229" t="s">
        <v>2224</v>
      </c>
      <c r="B2229" t="s">
        <v>3248</v>
      </c>
      <c r="C2229" s="2">
        <v>88904.51999999999</v>
      </c>
    </row>
    <row r="2230" spans="1:3" x14ac:dyDescent="0.35">
      <c r="A2230" t="s">
        <v>2225</v>
      </c>
      <c r="B2230" t="s">
        <v>3249</v>
      </c>
      <c r="C2230" s="2">
        <v>85112.469999999987</v>
      </c>
    </row>
    <row r="2231" spans="1:3" x14ac:dyDescent="0.35">
      <c r="A2231" t="s">
        <v>2226</v>
      </c>
      <c r="B2231" t="s">
        <v>3241</v>
      </c>
      <c r="C2231" s="2">
        <v>18780.379999999994</v>
      </c>
    </row>
    <row r="2232" spans="1:3" x14ac:dyDescent="0.35">
      <c r="A2232" t="s">
        <v>2227</v>
      </c>
      <c r="B2232" t="s">
        <v>3242</v>
      </c>
      <c r="C2232" s="2">
        <v>46326.19</v>
      </c>
    </row>
    <row r="2233" spans="1:3" x14ac:dyDescent="0.35">
      <c r="A2233" t="s">
        <v>2228</v>
      </c>
      <c r="B2233" t="s">
        <v>3250</v>
      </c>
      <c r="C2233" s="2">
        <v>96089.26</v>
      </c>
    </row>
    <row r="2234" spans="1:3" x14ac:dyDescent="0.35">
      <c r="A2234" t="s">
        <v>2229</v>
      </c>
      <c r="B2234" t="s">
        <v>3251</v>
      </c>
      <c r="C2234" s="2">
        <v>52745.070000000007</v>
      </c>
    </row>
    <row r="2235" spans="1:3" x14ac:dyDescent="0.35">
      <c r="A2235" t="s">
        <v>2230</v>
      </c>
      <c r="B2235" t="s">
        <v>3252</v>
      </c>
      <c r="C2235" s="2">
        <v>107699.43999999997</v>
      </c>
    </row>
    <row r="2236" spans="1:3" x14ac:dyDescent="0.35">
      <c r="A2236" t="s">
        <v>2231</v>
      </c>
      <c r="B2236" t="s">
        <v>3253</v>
      </c>
      <c r="C2236" s="2">
        <v>37011.83</v>
      </c>
    </row>
    <row r="2237" spans="1:3" x14ac:dyDescent="0.35">
      <c r="A2237" t="s">
        <v>2232</v>
      </c>
      <c r="B2237" t="s">
        <v>3254</v>
      </c>
      <c r="C2237" s="2">
        <v>190302.92000000004</v>
      </c>
    </row>
    <row r="2238" spans="1:3" x14ac:dyDescent="0.35">
      <c r="A2238" t="s">
        <v>2233</v>
      </c>
      <c r="B2238" t="s">
        <v>3243</v>
      </c>
      <c r="C2238" s="2">
        <v>75402.430000000008</v>
      </c>
    </row>
    <row r="2239" spans="1:3" x14ac:dyDescent="0.35">
      <c r="A2239" t="s">
        <v>2234</v>
      </c>
      <c r="B2239" t="s">
        <v>3244</v>
      </c>
      <c r="C2239" s="2">
        <v>52023.88999999997</v>
      </c>
    </row>
    <row r="2240" spans="1:3" x14ac:dyDescent="0.35">
      <c r="A2240" t="s">
        <v>2235</v>
      </c>
      <c r="B2240" t="s">
        <v>3245</v>
      </c>
      <c r="C2240" s="2">
        <v>98428.829999999987</v>
      </c>
    </row>
    <row r="2241" spans="1:3" x14ac:dyDescent="0.35">
      <c r="A2241" t="s">
        <v>2236</v>
      </c>
      <c r="B2241" t="s">
        <v>3246</v>
      </c>
      <c r="C2241" s="2">
        <v>74430.639999999985</v>
      </c>
    </row>
    <row r="2242" spans="1:3" x14ac:dyDescent="0.35">
      <c r="A2242" t="s">
        <v>2237</v>
      </c>
      <c r="B2242" t="s">
        <v>3247</v>
      </c>
      <c r="C2242" s="2">
        <v>195779.23999999993</v>
      </c>
    </row>
    <row r="2243" spans="1:3" x14ac:dyDescent="0.35">
      <c r="A2243" t="s">
        <v>2238</v>
      </c>
      <c r="B2243" t="s">
        <v>5420</v>
      </c>
      <c r="C2243" s="2">
        <v>4022.87</v>
      </c>
    </row>
    <row r="2244" spans="1:3" x14ac:dyDescent="0.35">
      <c r="A2244" t="s">
        <v>2239</v>
      </c>
      <c r="B2244" t="s">
        <v>5421</v>
      </c>
      <c r="C2244" s="2">
        <v>1663.9199999999998</v>
      </c>
    </row>
    <row r="2245" spans="1:3" x14ac:dyDescent="0.35">
      <c r="A2245" t="s">
        <v>2240</v>
      </c>
      <c r="B2245" t="s">
        <v>5422</v>
      </c>
      <c r="C2245" s="2">
        <v>12793.59</v>
      </c>
    </row>
    <row r="2246" spans="1:3" x14ac:dyDescent="0.35">
      <c r="A2246" t="s">
        <v>2241</v>
      </c>
      <c r="B2246" t="s">
        <v>5423</v>
      </c>
      <c r="C2246" s="2">
        <v>38428.320000000007</v>
      </c>
    </row>
    <row r="2247" spans="1:3" x14ac:dyDescent="0.35">
      <c r="A2247" t="s">
        <v>2242</v>
      </c>
      <c r="B2247" t="s">
        <v>5424</v>
      </c>
      <c r="C2247" s="2">
        <v>7750.3199999999979</v>
      </c>
    </row>
    <row r="2248" spans="1:3" x14ac:dyDescent="0.35">
      <c r="A2248" t="s">
        <v>2243</v>
      </c>
      <c r="B2248" t="s">
        <v>5425</v>
      </c>
      <c r="C2248" s="2">
        <v>3214.85</v>
      </c>
    </row>
    <row r="2249" spans="1:3" x14ac:dyDescent="0.35">
      <c r="A2249" t="s">
        <v>2244</v>
      </c>
      <c r="B2249" t="s">
        <v>5426</v>
      </c>
      <c r="C2249" s="2">
        <v>4952.6000000000004</v>
      </c>
    </row>
    <row r="2250" spans="1:3" x14ac:dyDescent="0.35">
      <c r="A2250" t="s">
        <v>2245</v>
      </c>
      <c r="B2250" t="s">
        <v>5427</v>
      </c>
      <c r="C2250" s="2">
        <v>12254.219999999998</v>
      </c>
    </row>
    <row r="2251" spans="1:3" x14ac:dyDescent="0.35">
      <c r="A2251" t="s">
        <v>2246</v>
      </c>
      <c r="B2251" t="s">
        <v>5428</v>
      </c>
      <c r="C2251" s="2">
        <v>600.3599999999999</v>
      </c>
    </row>
    <row r="2252" spans="1:3" x14ac:dyDescent="0.35">
      <c r="A2252" t="s">
        <v>2247</v>
      </c>
      <c r="B2252" t="s">
        <v>5429</v>
      </c>
      <c r="C2252" s="2">
        <v>4394.58</v>
      </c>
    </row>
    <row r="2253" spans="1:3" x14ac:dyDescent="0.35">
      <c r="A2253" t="s">
        <v>2248</v>
      </c>
      <c r="B2253" t="s">
        <v>5430</v>
      </c>
      <c r="C2253" s="2">
        <v>2354.3800000000006</v>
      </c>
    </row>
    <row r="2254" spans="1:3" x14ac:dyDescent="0.35">
      <c r="A2254" t="s">
        <v>2249</v>
      </c>
      <c r="B2254" t="s">
        <v>5431</v>
      </c>
      <c r="C2254" s="2">
        <v>5197.67</v>
      </c>
    </row>
    <row r="2255" spans="1:3" x14ac:dyDescent="0.35">
      <c r="A2255" t="s">
        <v>2250</v>
      </c>
      <c r="B2255" t="s">
        <v>5432</v>
      </c>
      <c r="C2255" s="2">
        <v>79366.47</v>
      </c>
    </row>
    <row r="2256" spans="1:3" x14ac:dyDescent="0.35">
      <c r="A2256" t="s">
        <v>2251</v>
      </c>
      <c r="B2256" t="s">
        <v>5433</v>
      </c>
      <c r="C2256" s="2">
        <v>6820.18</v>
      </c>
    </row>
    <row r="2257" spans="1:3" x14ac:dyDescent="0.35">
      <c r="A2257" t="s">
        <v>2252</v>
      </c>
      <c r="B2257" t="s">
        <v>5434</v>
      </c>
      <c r="C2257" s="2">
        <v>149911.04000000001</v>
      </c>
    </row>
    <row r="2258" spans="1:3" x14ac:dyDescent="0.35">
      <c r="A2258" t="s">
        <v>2253</v>
      </c>
      <c r="B2258" t="s">
        <v>5435</v>
      </c>
      <c r="C2258" s="2">
        <v>2425.09</v>
      </c>
    </row>
    <row r="2259" spans="1:3" x14ac:dyDescent="0.35">
      <c r="A2259" t="s">
        <v>2254</v>
      </c>
      <c r="B2259" t="s">
        <v>5436</v>
      </c>
      <c r="C2259" s="2">
        <v>9062.119999999999</v>
      </c>
    </row>
    <row r="2260" spans="1:3" x14ac:dyDescent="0.35">
      <c r="A2260" t="s">
        <v>2255</v>
      </c>
      <c r="B2260" t="s">
        <v>5437</v>
      </c>
      <c r="C2260" s="2">
        <v>5109.57</v>
      </c>
    </row>
    <row r="2261" spans="1:3" x14ac:dyDescent="0.35">
      <c r="A2261" t="s">
        <v>2256</v>
      </c>
      <c r="B2261" t="s">
        <v>5438</v>
      </c>
      <c r="C2261" s="2">
        <v>7124.22</v>
      </c>
    </row>
    <row r="2262" spans="1:3" x14ac:dyDescent="0.35">
      <c r="A2262" t="s">
        <v>2257</v>
      </c>
      <c r="B2262" t="s">
        <v>5439</v>
      </c>
      <c r="C2262" s="2">
        <v>9836.2199999999975</v>
      </c>
    </row>
    <row r="2263" spans="1:3" x14ac:dyDescent="0.35">
      <c r="A2263" t="s">
        <v>2258</v>
      </c>
      <c r="B2263" t="s">
        <v>5440</v>
      </c>
      <c r="C2263" s="2">
        <v>5312.97</v>
      </c>
    </row>
    <row r="2264" spans="1:3" x14ac:dyDescent="0.35">
      <c r="A2264" t="s">
        <v>2259</v>
      </c>
      <c r="B2264" t="s">
        <v>5441</v>
      </c>
      <c r="C2264" s="2">
        <v>983.74000000000035</v>
      </c>
    </row>
    <row r="2265" spans="1:3" x14ac:dyDescent="0.35">
      <c r="A2265" t="s">
        <v>2260</v>
      </c>
      <c r="B2265" t="s">
        <v>5442</v>
      </c>
      <c r="C2265" s="2">
        <v>65126.059999999983</v>
      </c>
    </row>
    <row r="2266" spans="1:3" x14ac:dyDescent="0.35">
      <c r="A2266" t="s">
        <v>2261</v>
      </c>
      <c r="B2266" t="s">
        <v>5443</v>
      </c>
      <c r="C2266" s="2">
        <v>19998.240000000002</v>
      </c>
    </row>
    <row r="2267" spans="1:3" x14ac:dyDescent="0.35">
      <c r="A2267" t="s">
        <v>2262</v>
      </c>
      <c r="B2267" t="s">
        <v>5444</v>
      </c>
      <c r="C2267" s="2">
        <v>55930.130000000005</v>
      </c>
    </row>
    <row r="2268" spans="1:3" x14ac:dyDescent="0.35">
      <c r="A2268" t="s">
        <v>2263</v>
      </c>
      <c r="B2268" t="s">
        <v>5445</v>
      </c>
      <c r="C2268" s="2">
        <v>19131.73</v>
      </c>
    </row>
    <row r="2269" spans="1:3" x14ac:dyDescent="0.35">
      <c r="A2269" t="s">
        <v>2264</v>
      </c>
      <c r="B2269" t="s">
        <v>5446</v>
      </c>
      <c r="C2269" s="2">
        <v>2069.2699999999986</v>
      </c>
    </row>
    <row r="2270" spans="1:3" x14ac:dyDescent="0.35">
      <c r="A2270" t="s">
        <v>2265</v>
      </c>
      <c r="B2270" t="s">
        <v>5447</v>
      </c>
      <c r="C2270" s="2">
        <v>26397.200000000004</v>
      </c>
    </row>
    <row r="2271" spans="1:3" x14ac:dyDescent="0.35">
      <c r="A2271" t="s">
        <v>2266</v>
      </c>
      <c r="B2271" t="s">
        <v>5448</v>
      </c>
      <c r="C2271" s="2">
        <v>996.16000000000008</v>
      </c>
    </row>
    <row r="2272" spans="1:3" x14ac:dyDescent="0.35">
      <c r="A2272" t="s">
        <v>2267</v>
      </c>
      <c r="B2272" t="s">
        <v>5449</v>
      </c>
      <c r="C2272" s="2">
        <v>1832.73</v>
      </c>
    </row>
    <row r="2273" spans="1:3" x14ac:dyDescent="0.35">
      <c r="A2273" t="s">
        <v>2268</v>
      </c>
      <c r="B2273" t="s">
        <v>5450</v>
      </c>
      <c r="C2273" s="2">
        <v>1321.08</v>
      </c>
    </row>
    <row r="2274" spans="1:3" x14ac:dyDescent="0.35">
      <c r="A2274" t="s">
        <v>2269</v>
      </c>
      <c r="B2274" t="s">
        <v>5451</v>
      </c>
      <c r="C2274" s="2">
        <v>5159.5599999999995</v>
      </c>
    </row>
    <row r="2275" spans="1:3" x14ac:dyDescent="0.35">
      <c r="A2275" t="s">
        <v>2270</v>
      </c>
      <c r="B2275" t="s">
        <v>5452</v>
      </c>
      <c r="C2275" s="2">
        <v>2135.3399999999997</v>
      </c>
    </row>
    <row r="2276" spans="1:3" x14ac:dyDescent="0.35">
      <c r="A2276" t="s">
        <v>2271</v>
      </c>
      <c r="B2276" t="s">
        <v>5453</v>
      </c>
      <c r="C2276" s="2">
        <v>1758.8200000000002</v>
      </c>
    </row>
    <row r="2277" spans="1:3" x14ac:dyDescent="0.35">
      <c r="A2277" t="s">
        <v>2272</v>
      </c>
      <c r="B2277" t="s">
        <v>5454</v>
      </c>
      <c r="C2277" s="2">
        <v>12226.26</v>
      </c>
    </row>
    <row r="2278" spans="1:3" x14ac:dyDescent="0.35">
      <c r="A2278" t="s">
        <v>2273</v>
      </c>
      <c r="B2278" t="s">
        <v>5455</v>
      </c>
      <c r="C2278" s="2">
        <v>300.73</v>
      </c>
    </row>
    <row r="2279" spans="1:3" x14ac:dyDescent="0.35">
      <c r="A2279" t="s">
        <v>2274</v>
      </c>
      <c r="B2279" t="s">
        <v>5456</v>
      </c>
      <c r="C2279" s="2">
        <v>10887.799999999997</v>
      </c>
    </row>
    <row r="2280" spans="1:3" x14ac:dyDescent="0.35">
      <c r="A2280" t="s">
        <v>2275</v>
      </c>
      <c r="B2280" t="s">
        <v>5457</v>
      </c>
      <c r="C2280" s="2">
        <v>34637.370000000003</v>
      </c>
    </row>
    <row r="2281" spans="1:3" x14ac:dyDescent="0.35">
      <c r="A2281" t="s">
        <v>2276</v>
      </c>
      <c r="B2281" t="s">
        <v>5458</v>
      </c>
      <c r="C2281" s="2">
        <v>16910.260000000002</v>
      </c>
    </row>
    <row r="2282" spans="1:3" x14ac:dyDescent="0.35">
      <c r="A2282" t="s">
        <v>2277</v>
      </c>
      <c r="B2282" t="s">
        <v>5459</v>
      </c>
      <c r="C2282" s="2">
        <v>1625.34</v>
      </c>
    </row>
    <row r="2283" spans="1:3" x14ac:dyDescent="0.35">
      <c r="A2283" t="s">
        <v>2278</v>
      </c>
      <c r="B2283" t="s">
        <v>5460</v>
      </c>
      <c r="C2283" s="2">
        <v>183.48</v>
      </c>
    </row>
    <row r="2284" spans="1:3" x14ac:dyDescent="0.35">
      <c r="A2284" t="s">
        <v>2279</v>
      </c>
      <c r="B2284" t="s">
        <v>5461</v>
      </c>
      <c r="C2284" s="2">
        <v>5760.2400000000007</v>
      </c>
    </row>
    <row r="2285" spans="1:3" x14ac:dyDescent="0.35">
      <c r="A2285" t="s">
        <v>2280</v>
      </c>
      <c r="B2285" t="s">
        <v>5462</v>
      </c>
      <c r="C2285" s="2">
        <v>2621.61</v>
      </c>
    </row>
    <row r="2286" spans="1:3" x14ac:dyDescent="0.35">
      <c r="A2286" t="s">
        <v>2281</v>
      </c>
      <c r="B2286" t="s">
        <v>5463</v>
      </c>
      <c r="C2286" s="2">
        <v>183.48000000000002</v>
      </c>
    </row>
    <row r="2287" spans="1:3" x14ac:dyDescent="0.35">
      <c r="A2287" t="s">
        <v>2282</v>
      </c>
      <c r="B2287" t="s">
        <v>5464</v>
      </c>
      <c r="C2287" s="2">
        <v>18715.499999999996</v>
      </c>
    </row>
    <row r="2288" spans="1:3" x14ac:dyDescent="0.35">
      <c r="A2288" t="s">
        <v>2283</v>
      </c>
      <c r="B2288" t="s">
        <v>5465</v>
      </c>
      <c r="C2288" s="2">
        <v>587.96</v>
      </c>
    </row>
    <row r="2289" spans="1:3" x14ac:dyDescent="0.35">
      <c r="A2289" t="s">
        <v>2284</v>
      </c>
      <c r="B2289" t="s">
        <v>5466</v>
      </c>
      <c r="C2289" s="2">
        <v>2306.59</v>
      </c>
    </row>
    <row r="2290" spans="1:3" x14ac:dyDescent="0.35">
      <c r="A2290" t="s">
        <v>2285</v>
      </c>
      <c r="B2290" t="s">
        <v>5467</v>
      </c>
      <c r="C2290" s="2">
        <v>8525</v>
      </c>
    </row>
    <row r="2291" spans="1:3" x14ac:dyDescent="0.35">
      <c r="A2291" t="s">
        <v>2286</v>
      </c>
      <c r="B2291" t="s">
        <v>5468</v>
      </c>
      <c r="C2291" s="2">
        <v>2655.8499999999985</v>
      </c>
    </row>
    <row r="2292" spans="1:3" x14ac:dyDescent="0.35">
      <c r="A2292" t="s">
        <v>2287</v>
      </c>
      <c r="B2292" t="s">
        <v>5469</v>
      </c>
      <c r="C2292" s="2">
        <v>16848.879999999997</v>
      </c>
    </row>
    <row r="2293" spans="1:3" x14ac:dyDescent="0.35">
      <c r="A2293" t="s">
        <v>2288</v>
      </c>
      <c r="B2293" t="s">
        <v>5470</v>
      </c>
      <c r="C2293" s="2">
        <v>657504.08000000007</v>
      </c>
    </row>
    <row r="2294" spans="1:3" x14ac:dyDescent="0.35">
      <c r="A2294" t="s">
        <v>2289</v>
      </c>
      <c r="B2294" t="s">
        <v>5471</v>
      </c>
      <c r="C2294" s="2">
        <v>4501.6100000000006</v>
      </c>
    </row>
    <row r="2295" spans="1:3" x14ac:dyDescent="0.35">
      <c r="A2295" t="s">
        <v>2290</v>
      </c>
      <c r="B2295" t="s">
        <v>5472</v>
      </c>
      <c r="C2295" s="2">
        <v>17619.28</v>
      </c>
    </row>
    <row r="2296" spans="1:3" x14ac:dyDescent="0.35">
      <c r="A2296" t="s">
        <v>2291</v>
      </c>
      <c r="B2296" t="s">
        <v>5473</v>
      </c>
      <c r="C2296" s="2">
        <v>6143.8400000000011</v>
      </c>
    </row>
    <row r="2297" spans="1:3" x14ac:dyDescent="0.35">
      <c r="A2297" t="s">
        <v>2292</v>
      </c>
      <c r="B2297" t="s">
        <v>5474</v>
      </c>
      <c r="C2297" s="2">
        <v>2101.54</v>
      </c>
    </row>
    <row r="2298" spans="1:3" x14ac:dyDescent="0.35">
      <c r="A2298" t="s">
        <v>2293</v>
      </c>
      <c r="B2298" t="s">
        <v>5475</v>
      </c>
      <c r="C2298" s="2">
        <v>54023.709999999992</v>
      </c>
    </row>
    <row r="2299" spans="1:3" x14ac:dyDescent="0.35">
      <c r="A2299" t="s">
        <v>2294</v>
      </c>
      <c r="B2299" t="s">
        <v>5476</v>
      </c>
      <c r="C2299" s="2">
        <v>10729.34</v>
      </c>
    </row>
    <row r="2300" spans="1:3" x14ac:dyDescent="0.35">
      <c r="A2300" t="s">
        <v>2295</v>
      </c>
      <c r="B2300" t="s">
        <v>5477</v>
      </c>
      <c r="C2300" s="2">
        <v>3266.05</v>
      </c>
    </row>
    <row r="2301" spans="1:3" x14ac:dyDescent="0.35">
      <c r="A2301" t="s">
        <v>2296</v>
      </c>
      <c r="B2301" t="s">
        <v>5478</v>
      </c>
      <c r="C2301" s="2">
        <v>174.30999999999943</v>
      </c>
    </row>
    <row r="2302" spans="1:3" x14ac:dyDescent="0.35">
      <c r="A2302" t="s">
        <v>2297</v>
      </c>
      <c r="B2302" t="s">
        <v>5479</v>
      </c>
      <c r="C2302" s="2">
        <v>7155.9599999999991</v>
      </c>
    </row>
    <row r="2303" spans="1:3" x14ac:dyDescent="0.35">
      <c r="A2303" t="s">
        <v>2298</v>
      </c>
      <c r="B2303" t="s">
        <v>5480</v>
      </c>
      <c r="C2303" s="2">
        <v>16038.090000000004</v>
      </c>
    </row>
    <row r="2304" spans="1:3" x14ac:dyDescent="0.35">
      <c r="A2304" t="s">
        <v>2299</v>
      </c>
      <c r="B2304" t="s">
        <v>5481</v>
      </c>
      <c r="C2304" s="2">
        <v>10774.939999999995</v>
      </c>
    </row>
    <row r="2305" spans="1:3" x14ac:dyDescent="0.35">
      <c r="A2305" t="s">
        <v>2300</v>
      </c>
      <c r="B2305" t="s">
        <v>5482</v>
      </c>
      <c r="C2305" s="2">
        <v>755.3599999999999</v>
      </c>
    </row>
    <row r="2306" spans="1:3" x14ac:dyDescent="0.35">
      <c r="A2306" t="s">
        <v>2301</v>
      </c>
      <c r="B2306" t="s">
        <v>5483</v>
      </c>
      <c r="C2306" s="2">
        <v>127359.11000000002</v>
      </c>
    </row>
    <row r="2307" spans="1:3" x14ac:dyDescent="0.35">
      <c r="A2307" t="s">
        <v>2302</v>
      </c>
      <c r="B2307" t="s">
        <v>5484</v>
      </c>
      <c r="C2307" s="2">
        <v>30500.01</v>
      </c>
    </row>
    <row r="2308" spans="1:3" x14ac:dyDescent="0.35">
      <c r="A2308" t="s">
        <v>2303</v>
      </c>
      <c r="B2308" t="s">
        <v>5485</v>
      </c>
      <c r="C2308" s="2">
        <v>985.25</v>
      </c>
    </row>
    <row r="2309" spans="1:3" x14ac:dyDescent="0.35">
      <c r="A2309" t="s">
        <v>2304</v>
      </c>
      <c r="B2309" t="s">
        <v>5486</v>
      </c>
      <c r="C2309" s="2">
        <v>3202.63</v>
      </c>
    </row>
    <row r="2310" spans="1:3" x14ac:dyDescent="0.35">
      <c r="A2310" t="s">
        <v>2305</v>
      </c>
      <c r="B2310" t="s">
        <v>5487</v>
      </c>
      <c r="C2310" s="2">
        <v>167318.34000000003</v>
      </c>
    </row>
    <row r="2311" spans="1:3" x14ac:dyDescent="0.35">
      <c r="A2311" t="s">
        <v>2306</v>
      </c>
      <c r="B2311" t="s">
        <v>5488</v>
      </c>
      <c r="C2311" s="2">
        <v>10916.009999999998</v>
      </c>
    </row>
    <row r="2312" spans="1:3" x14ac:dyDescent="0.35">
      <c r="A2312" t="s">
        <v>2307</v>
      </c>
      <c r="B2312" t="s">
        <v>5489</v>
      </c>
      <c r="C2312" s="2">
        <v>58068.109999999986</v>
      </c>
    </row>
    <row r="2313" spans="1:3" x14ac:dyDescent="0.35">
      <c r="A2313" t="s">
        <v>2308</v>
      </c>
      <c r="B2313" t="s">
        <v>5490</v>
      </c>
      <c r="C2313" s="2">
        <v>72006.26999999999</v>
      </c>
    </row>
    <row r="2314" spans="1:3" x14ac:dyDescent="0.35">
      <c r="A2314" t="s">
        <v>2309</v>
      </c>
      <c r="B2314" t="s">
        <v>5491</v>
      </c>
      <c r="C2314" s="2">
        <v>300.75</v>
      </c>
    </row>
    <row r="2315" spans="1:3" x14ac:dyDescent="0.35">
      <c r="A2315" t="s">
        <v>2310</v>
      </c>
      <c r="B2315" t="s">
        <v>5492</v>
      </c>
      <c r="C2315" s="2">
        <v>6278.4</v>
      </c>
    </row>
    <row r="2316" spans="1:3" x14ac:dyDescent="0.35">
      <c r="A2316" t="s">
        <v>2311</v>
      </c>
      <c r="B2316" t="s">
        <v>5493</v>
      </c>
      <c r="C2316" s="2">
        <v>37886.81</v>
      </c>
    </row>
    <row r="2317" spans="1:3" x14ac:dyDescent="0.35">
      <c r="A2317" t="s">
        <v>2312</v>
      </c>
      <c r="B2317" t="s">
        <v>5494</v>
      </c>
      <c r="C2317" s="2">
        <v>2887.03</v>
      </c>
    </row>
    <row r="2318" spans="1:3" x14ac:dyDescent="0.35">
      <c r="A2318" t="s">
        <v>2313</v>
      </c>
      <c r="B2318" t="s">
        <v>5495</v>
      </c>
      <c r="C2318" s="2">
        <v>2919.78</v>
      </c>
    </row>
    <row r="2319" spans="1:3" x14ac:dyDescent="0.35">
      <c r="A2319" t="s">
        <v>2314</v>
      </c>
      <c r="B2319" t="s">
        <v>5496</v>
      </c>
      <c r="C2319" s="2">
        <v>158.30999999999997</v>
      </c>
    </row>
    <row r="2320" spans="1:3" x14ac:dyDescent="0.35">
      <c r="A2320" t="s">
        <v>2315</v>
      </c>
      <c r="B2320" t="s">
        <v>5497</v>
      </c>
      <c r="C2320" s="2">
        <v>330.28</v>
      </c>
    </row>
    <row r="2321" spans="1:3" x14ac:dyDescent="0.35">
      <c r="A2321" t="s">
        <v>2316</v>
      </c>
      <c r="B2321" t="s">
        <v>5498</v>
      </c>
      <c r="C2321" s="2">
        <v>6262.6900000000005</v>
      </c>
    </row>
    <row r="2322" spans="1:3" x14ac:dyDescent="0.35">
      <c r="A2322" t="s">
        <v>2317</v>
      </c>
      <c r="B2322" t="s">
        <v>5499</v>
      </c>
      <c r="C2322" s="2">
        <v>6105.630000000001</v>
      </c>
    </row>
    <row r="2323" spans="1:3" x14ac:dyDescent="0.35">
      <c r="A2323" t="s">
        <v>2318</v>
      </c>
      <c r="B2323" t="s">
        <v>5500</v>
      </c>
      <c r="C2323" s="2">
        <v>470.5</v>
      </c>
    </row>
    <row r="2324" spans="1:3" x14ac:dyDescent="0.35">
      <c r="A2324" t="s">
        <v>2319</v>
      </c>
      <c r="B2324" t="s">
        <v>5501</v>
      </c>
      <c r="C2324" s="2">
        <v>1253.81</v>
      </c>
    </row>
    <row r="2325" spans="1:3" x14ac:dyDescent="0.35">
      <c r="A2325" t="s">
        <v>2320</v>
      </c>
      <c r="B2325" t="s">
        <v>5502</v>
      </c>
      <c r="C2325" s="2">
        <v>16949.18</v>
      </c>
    </row>
    <row r="2326" spans="1:3" x14ac:dyDescent="0.35">
      <c r="A2326" t="s">
        <v>2321</v>
      </c>
      <c r="B2326" t="s">
        <v>5503</v>
      </c>
      <c r="C2326" s="2">
        <v>0</v>
      </c>
    </row>
    <row r="2327" spans="1:3" x14ac:dyDescent="0.35">
      <c r="A2327" t="s">
        <v>2322</v>
      </c>
      <c r="B2327" t="s">
        <v>5504</v>
      </c>
      <c r="C2327" s="2">
        <v>11720.749999999998</v>
      </c>
    </row>
    <row r="2328" spans="1:3" x14ac:dyDescent="0.35">
      <c r="A2328" t="s">
        <v>2323</v>
      </c>
      <c r="B2328" t="s">
        <v>5505</v>
      </c>
      <c r="C2328" s="2">
        <v>20795.789999999997</v>
      </c>
    </row>
    <row r="2329" spans="1:3" x14ac:dyDescent="0.35">
      <c r="A2329" t="s">
        <v>2324</v>
      </c>
      <c r="B2329" t="s">
        <v>5506</v>
      </c>
      <c r="C2329" s="2">
        <v>715.58999999999992</v>
      </c>
    </row>
    <row r="2330" spans="1:3" x14ac:dyDescent="0.35">
      <c r="A2330" t="s">
        <v>2325</v>
      </c>
      <c r="B2330" t="s">
        <v>5507</v>
      </c>
      <c r="C2330" s="2">
        <v>14966.689999999999</v>
      </c>
    </row>
    <row r="2331" spans="1:3" x14ac:dyDescent="0.35">
      <c r="A2331" t="s">
        <v>2326</v>
      </c>
      <c r="B2331" t="s">
        <v>5508</v>
      </c>
      <c r="C2331" s="2">
        <v>2570.0499999999997</v>
      </c>
    </row>
    <row r="2332" spans="1:3" x14ac:dyDescent="0.35">
      <c r="A2332" t="s">
        <v>2327</v>
      </c>
      <c r="B2332" t="s">
        <v>5509</v>
      </c>
      <c r="C2332" s="2">
        <v>5283.07</v>
      </c>
    </row>
    <row r="2333" spans="1:3" x14ac:dyDescent="0.35">
      <c r="A2333" t="s">
        <v>2328</v>
      </c>
      <c r="B2333" t="s">
        <v>5510</v>
      </c>
      <c r="C2333" s="2">
        <v>18338.419999999998</v>
      </c>
    </row>
    <row r="2334" spans="1:3" x14ac:dyDescent="0.35">
      <c r="A2334" t="s">
        <v>2329</v>
      </c>
      <c r="B2334" t="s">
        <v>5511</v>
      </c>
      <c r="C2334" s="2">
        <v>381.7399999999999</v>
      </c>
    </row>
    <row r="2335" spans="1:3" x14ac:dyDescent="0.35">
      <c r="A2335" t="s">
        <v>2330</v>
      </c>
      <c r="B2335" t="s">
        <v>5512</v>
      </c>
      <c r="C2335" s="2">
        <v>595.87999999999988</v>
      </c>
    </row>
    <row r="2336" spans="1:3" x14ac:dyDescent="0.35">
      <c r="A2336" t="s">
        <v>2331</v>
      </c>
      <c r="B2336" t="s">
        <v>5513</v>
      </c>
      <c r="C2336" s="2">
        <v>1254.5899999999999</v>
      </c>
    </row>
    <row r="2337" spans="1:3" x14ac:dyDescent="0.35">
      <c r="A2337" t="s">
        <v>2332</v>
      </c>
      <c r="B2337" t="s">
        <v>5514</v>
      </c>
      <c r="C2337" s="2">
        <v>3950.64</v>
      </c>
    </row>
    <row r="2338" spans="1:3" x14ac:dyDescent="0.35">
      <c r="A2338" t="s">
        <v>2333</v>
      </c>
      <c r="B2338" t="s">
        <v>5515</v>
      </c>
      <c r="C2338" s="2">
        <v>2023.0100000000002</v>
      </c>
    </row>
    <row r="2339" spans="1:3" x14ac:dyDescent="0.35">
      <c r="A2339" t="s">
        <v>2334</v>
      </c>
      <c r="B2339" t="s">
        <v>5516</v>
      </c>
      <c r="C2339" s="2">
        <v>1495.45</v>
      </c>
    </row>
    <row r="2340" spans="1:3" x14ac:dyDescent="0.35">
      <c r="A2340" t="s">
        <v>2335</v>
      </c>
      <c r="B2340" t="s">
        <v>5517</v>
      </c>
      <c r="C2340" s="2">
        <v>3341.59</v>
      </c>
    </row>
    <row r="2341" spans="1:3" x14ac:dyDescent="0.35">
      <c r="A2341" t="s">
        <v>2336</v>
      </c>
      <c r="B2341" t="s">
        <v>5518</v>
      </c>
      <c r="C2341" s="2">
        <v>51792.72</v>
      </c>
    </row>
    <row r="2342" spans="1:3" x14ac:dyDescent="0.35">
      <c r="A2342" t="s">
        <v>2337</v>
      </c>
      <c r="B2342" t="s">
        <v>5519</v>
      </c>
      <c r="C2342" s="2">
        <v>1527.4899999999998</v>
      </c>
    </row>
    <row r="2343" spans="1:3" x14ac:dyDescent="0.35">
      <c r="A2343" t="s">
        <v>2338</v>
      </c>
      <c r="B2343" t="s">
        <v>5520</v>
      </c>
      <c r="C2343" s="2">
        <v>977.90000000000009</v>
      </c>
    </row>
    <row r="2344" spans="1:3" x14ac:dyDescent="0.35">
      <c r="A2344" t="s">
        <v>2339</v>
      </c>
      <c r="B2344" t="s">
        <v>5521</v>
      </c>
      <c r="C2344" s="2">
        <v>577.03</v>
      </c>
    </row>
    <row r="2345" spans="1:3" x14ac:dyDescent="0.35">
      <c r="A2345" t="s">
        <v>2340</v>
      </c>
      <c r="B2345" t="s">
        <v>5522</v>
      </c>
      <c r="C2345" s="2">
        <v>195.58999999999992</v>
      </c>
    </row>
    <row r="2346" spans="1:3" x14ac:dyDescent="0.35">
      <c r="A2346" t="s">
        <v>2341</v>
      </c>
      <c r="B2346" t="s">
        <v>5523</v>
      </c>
      <c r="C2346" s="2">
        <v>1234.1300000000001</v>
      </c>
    </row>
    <row r="2347" spans="1:3" x14ac:dyDescent="0.35">
      <c r="A2347" t="s">
        <v>2342</v>
      </c>
      <c r="B2347" t="s">
        <v>5524</v>
      </c>
      <c r="C2347" s="2">
        <v>4059.2699999999995</v>
      </c>
    </row>
    <row r="2348" spans="1:3" x14ac:dyDescent="0.35">
      <c r="A2348" t="s">
        <v>2343</v>
      </c>
      <c r="B2348" t="s">
        <v>5525</v>
      </c>
      <c r="C2348" s="2">
        <v>48364.510000000009</v>
      </c>
    </row>
    <row r="2349" spans="1:3" x14ac:dyDescent="0.35">
      <c r="A2349" t="s">
        <v>2344</v>
      </c>
      <c r="B2349" t="s">
        <v>5526</v>
      </c>
      <c r="C2349" s="2">
        <v>486.24</v>
      </c>
    </row>
    <row r="2350" spans="1:3" x14ac:dyDescent="0.35">
      <c r="A2350" t="s">
        <v>2345</v>
      </c>
      <c r="B2350" t="s">
        <v>5527</v>
      </c>
      <c r="C2350" s="2">
        <v>2004.76</v>
      </c>
    </row>
    <row r="2351" spans="1:3" x14ac:dyDescent="0.35">
      <c r="A2351" t="s">
        <v>2346</v>
      </c>
      <c r="B2351" t="s">
        <v>5528</v>
      </c>
      <c r="C2351" s="2">
        <v>11610.460000000001</v>
      </c>
    </row>
    <row r="2352" spans="1:3" x14ac:dyDescent="0.35">
      <c r="A2352" t="s">
        <v>2347</v>
      </c>
      <c r="B2352" t="s">
        <v>5529</v>
      </c>
      <c r="C2352" s="2">
        <v>1818.9499999999998</v>
      </c>
    </row>
    <row r="2353" spans="1:3" x14ac:dyDescent="0.35">
      <c r="A2353" t="s">
        <v>2348</v>
      </c>
      <c r="B2353" t="s">
        <v>5530</v>
      </c>
      <c r="C2353" s="2">
        <v>142.88</v>
      </c>
    </row>
    <row r="2354" spans="1:3" x14ac:dyDescent="0.35">
      <c r="A2354" t="s">
        <v>2349</v>
      </c>
      <c r="B2354" t="s">
        <v>5531</v>
      </c>
      <c r="C2354" s="2">
        <v>779.81</v>
      </c>
    </row>
    <row r="2355" spans="1:3" x14ac:dyDescent="0.35">
      <c r="A2355" t="s">
        <v>2350</v>
      </c>
      <c r="B2355" t="s">
        <v>5532</v>
      </c>
      <c r="C2355" s="2">
        <v>13286.889999999996</v>
      </c>
    </row>
    <row r="2356" spans="1:3" x14ac:dyDescent="0.35">
      <c r="A2356" t="s">
        <v>2351</v>
      </c>
      <c r="B2356" t="s">
        <v>5533</v>
      </c>
      <c r="C2356" s="2">
        <v>1755.31</v>
      </c>
    </row>
    <row r="2357" spans="1:3" x14ac:dyDescent="0.35">
      <c r="A2357" t="s">
        <v>2352</v>
      </c>
      <c r="B2357" t="s">
        <v>5534</v>
      </c>
      <c r="C2357" s="2">
        <v>777.39</v>
      </c>
    </row>
    <row r="2358" spans="1:3" x14ac:dyDescent="0.35">
      <c r="A2358" t="s">
        <v>2353</v>
      </c>
      <c r="B2358" t="s">
        <v>5535</v>
      </c>
      <c r="C2358" s="2">
        <v>49209.069999999992</v>
      </c>
    </row>
    <row r="2359" spans="1:3" x14ac:dyDescent="0.35">
      <c r="A2359" t="s">
        <v>2354</v>
      </c>
      <c r="B2359" t="s">
        <v>5536</v>
      </c>
      <c r="C2359" s="2">
        <v>13894.72</v>
      </c>
    </row>
    <row r="2360" spans="1:3" x14ac:dyDescent="0.35">
      <c r="A2360" t="s">
        <v>2355</v>
      </c>
      <c r="B2360" t="s">
        <v>5537</v>
      </c>
      <c r="C2360" s="2">
        <v>13447.039999999995</v>
      </c>
    </row>
    <row r="2361" spans="1:3" x14ac:dyDescent="0.35">
      <c r="A2361" t="s">
        <v>2356</v>
      </c>
      <c r="B2361" t="s">
        <v>5538</v>
      </c>
      <c r="C2361" s="2">
        <v>56094.06</v>
      </c>
    </row>
    <row r="2362" spans="1:3" x14ac:dyDescent="0.35">
      <c r="A2362" t="s">
        <v>2357</v>
      </c>
      <c r="B2362" t="s">
        <v>5539</v>
      </c>
      <c r="C2362" s="2">
        <v>3784.3599999999997</v>
      </c>
    </row>
    <row r="2363" spans="1:3" x14ac:dyDescent="0.35">
      <c r="A2363" t="s">
        <v>2358</v>
      </c>
      <c r="B2363" t="s">
        <v>5540</v>
      </c>
      <c r="C2363" s="2">
        <v>20526.169999999991</v>
      </c>
    </row>
    <row r="2364" spans="1:3" x14ac:dyDescent="0.35">
      <c r="A2364" t="s">
        <v>2359</v>
      </c>
      <c r="B2364" t="s">
        <v>5541</v>
      </c>
      <c r="C2364" s="2">
        <v>5995.1599999999989</v>
      </c>
    </row>
    <row r="2365" spans="1:3" x14ac:dyDescent="0.35">
      <c r="A2365" t="s">
        <v>2360</v>
      </c>
      <c r="B2365" t="s">
        <v>5542</v>
      </c>
      <c r="C2365" s="2">
        <v>169.72</v>
      </c>
    </row>
    <row r="2366" spans="1:3" x14ac:dyDescent="0.35">
      <c r="A2366" t="s">
        <v>2361</v>
      </c>
      <c r="B2366" t="s">
        <v>5543</v>
      </c>
      <c r="C2366" s="2">
        <v>168.02</v>
      </c>
    </row>
    <row r="2367" spans="1:3" x14ac:dyDescent="0.35">
      <c r="A2367" t="s">
        <v>2362</v>
      </c>
      <c r="B2367" t="s">
        <v>5544</v>
      </c>
      <c r="C2367" s="2">
        <v>3054.8500000000004</v>
      </c>
    </row>
    <row r="2368" spans="1:3" x14ac:dyDescent="0.35">
      <c r="A2368" t="s">
        <v>2363</v>
      </c>
      <c r="B2368" t="s">
        <v>5545</v>
      </c>
      <c r="C2368" s="2">
        <v>13220.810000000001</v>
      </c>
    </row>
    <row r="2369" spans="1:3" x14ac:dyDescent="0.35">
      <c r="A2369" t="s">
        <v>2364</v>
      </c>
      <c r="B2369" t="s">
        <v>5546</v>
      </c>
      <c r="C2369" s="2">
        <v>3357.41</v>
      </c>
    </row>
    <row r="2370" spans="1:3" x14ac:dyDescent="0.35">
      <c r="A2370" t="s">
        <v>2365</v>
      </c>
      <c r="B2370" t="s">
        <v>5547</v>
      </c>
      <c r="C2370" s="2">
        <v>17750.87</v>
      </c>
    </row>
    <row r="2371" spans="1:3" x14ac:dyDescent="0.35">
      <c r="A2371" t="s">
        <v>2366</v>
      </c>
      <c r="B2371" t="s">
        <v>5548</v>
      </c>
      <c r="C2371" s="2">
        <v>17723.939999999999</v>
      </c>
    </row>
    <row r="2372" spans="1:3" x14ac:dyDescent="0.35">
      <c r="A2372" t="s">
        <v>2367</v>
      </c>
      <c r="B2372" t="s">
        <v>5549</v>
      </c>
      <c r="C2372" s="2">
        <v>10961.63</v>
      </c>
    </row>
    <row r="2373" spans="1:3" x14ac:dyDescent="0.35">
      <c r="A2373" t="s">
        <v>2368</v>
      </c>
      <c r="B2373" t="s">
        <v>5550</v>
      </c>
      <c r="C2373" s="2">
        <v>393.10000000000036</v>
      </c>
    </row>
    <row r="2374" spans="1:3" x14ac:dyDescent="0.35">
      <c r="A2374" t="s">
        <v>2369</v>
      </c>
      <c r="B2374" t="s">
        <v>5551</v>
      </c>
      <c r="C2374" s="2">
        <v>801.82</v>
      </c>
    </row>
    <row r="2375" spans="1:3" x14ac:dyDescent="0.35">
      <c r="A2375" t="s">
        <v>2370</v>
      </c>
      <c r="B2375" t="s">
        <v>5552</v>
      </c>
      <c r="C2375" s="2">
        <v>1396.76</v>
      </c>
    </row>
    <row r="2376" spans="1:3" x14ac:dyDescent="0.35">
      <c r="A2376" t="s">
        <v>2371</v>
      </c>
      <c r="B2376" t="s">
        <v>5553</v>
      </c>
      <c r="C2376" s="2">
        <v>1202.77</v>
      </c>
    </row>
    <row r="2377" spans="1:3" x14ac:dyDescent="0.35">
      <c r="A2377" t="s">
        <v>2372</v>
      </c>
      <c r="B2377" t="s">
        <v>5554</v>
      </c>
      <c r="C2377" s="2">
        <v>147.05000000000001</v>
      </c>
    </row>
    <row r="2378" spans="1:3" x14ac:dyDescent="0.35">
      <c r="A2378" t="s">
        <v>2373</v>
      </c>
      <c r="B2378" t="s">
        <v>5555</v>
      </c>
      <c r="C2378" s="2">
        <v>196.33</v>
      </c>
    </row>
    <row r="2379" spans="1:3" x14ac:dyDescent="0.35">
      <c r="A2379" t="s">
        <v>2374</v>
      </c>
      <c r="B2379" t="s">
        <v>5556</v>
      </c>
      <c r="C2379" s="2">
        <v>165.13000000000002</v>
      </c>
    </row>
    <row r="2380" spans="1:3" x14ac:dyDescent="0.35">
      <c r="A2380" t="s">
        <v>2375</v>
      </c>
      <c r="B2380" t="s">
        <v>5557</v>
      </c>
      <c r="C2380" s="2">
        <v>177.11</v>
      </c>
    </row>
    <row r="2381" spans="1:3" x14ac:dyDescent="0.35">
      <c r="A2381" t="s">
        <v>2376</v>
      </c>
      <c r="B2381" t="s">
        <v>5558</v>
      </c>
      <c r="C2381" s="2">
        <v>825.87000000000012</v>
      </c>
    </row>
    <row r="2382" spans="1:3" x14ac:dyDescent="0.35">
      <c r="A2382" t="s">
        <v>2377</v>
      </c>
      <c r="B2382" t="s">
        <v>5559</v>
      </c>
      <c r="C2382" s="2">
        <v>1088.18</v>
      </c>
    </row>
    <row r="2383" spans="1:3" x14ac:dyDescent="0.35">
      <c r="A2383" t="s">
        <v>2378</v>
      </c>
      <c r="B2383" t="s">
        <v>5560</v>
      </c>
      <c r="C2383" s="2">
        <v>9989.56</v>
      </c>
    </row>
    <row r="2384" spans="1:3" x14ac:dyDescent="0.35">
      <c r="A2384" t="s">
        <v>2379</v>
      </c>
      <c r="B2384" t="s">
        <v>5561</v>
      </c>
      <c r="C2384" s="2">
        <v>736.91</v>
      </c>
    </row>
    <row r="2385" spans="1:3" x14ac:dyDescent="0.35">
      <c r="A2385" t="s">
        <v>2380</v>
      </c>
      <c r="B2385" t="s">
        <v>5562</v>
      </c>
      <c r="C2385" s="2">
        <v>9670.5300000000007</v>
      </c>
    </row>
    <row r="2386" spans="1:3" x14ac:dyDescent="0.35">
      <c r="A2386" t="s">
        <v>2381</v>
      </c>
      <c r="B2386" t="s">
        <v>5563</v>
      </c>
      <c r="C2386" s="2">
        <v>1764.55</v>
      </c>
    </row>
    <row r="2387" spans="1:3" x14ac:dyDescent="0.35">
      <c r="A2387" t="s">
        <v>2382</v>
      </c>
      <c r="B2387" t="s">
        <v>5564</v>
      </c>
      <c r="C2387" s="2">
        <v>5802.97</v>
      </c>
    </row>
    <row r="2388" spans="1:3" x14ac:dyDescent="0.35">
      <c r="A2388" t="s">
        <v>2383</v>
      </c>
      <c r="B2388" t="s">
        <v>5565</v>
      </c>
      <c r="C2388" s="2">
        <v>24028.409999999996</v>
      </c>
    </row>
    <row r="2389" spans="1:3" x14ac:dyDescent="0.35">
      <c r="A2389" t="s">
        <v>2384</v>
      </c>
      <c r="B2389" t="s">
        <v>5566</v>
      </c>
      <c r="C2389" s="2">
        <v>1157836.5800000003</v>
      </c>
    </row>
    <row r="2390" spans="1:3" x14ac:dyDescent="0.35">
      <c r="A2390" t="s">
        <v>2385</v>
      </c>
      <c r="B2390" t="s">
        <v>5567</v>
      </c>
      <c r="C2390" s="2">
        <v>572554.01</v>
      </c>
    </row>
    <row r="2391" spans="1:3" x14ac:dyDescent="0.35">
      <c r="A2391" t="s">
        <v>2386</v>
      </c>
      <c r="B2391" t="s">
        <v>5568</v>
      </c>
      <c r="C2391" s="2">
        <v>16777.899999999998</v>
      </c>
    </row>
    <row r="2392" spans="1:3" x14ac:dyDescent="0.35">
      <c r="A2392" t="s">
        <v>2387</v>
      </c>
      <c r="B2392" t="s">
        <v>5569</v>
      </c>
      <c r="C2392" s="2">
        <v>3027.52</v>
      </c>
    </row>
    <row r="2393" spans="1:3" x14ac:dyDescent="0.35">
      <c r="A2393" t="s">
        <v>2388</v>
      </c>
      <c r="B2393" t="s">
        <v>5570</v>
      </c>
      <c r="C2393" s="2">
        <v>3136.7500000000005</v>
      </c>
    </row>
    <row r="2394" spans="1:3" x14ac:dyDescent="0.35">
      <c r="A2394" t="s">
        <v>2389</v>
      </c>
      <c r="B2394" t="s">
        <v>5571</v>
      </c>
      <c r="C2394" s="2">
        <v>215.78</v>
      </c>
    </row>
    <row r="2395" spans="1:3" x14ac:dyDescent="0.35">
      <c r="A2395" t="s">
        <v>2390</v>
      </c>
      <c r="B2395" t="s">
        <v>5572</v>
      </c>
      <c r="C2395" s="2">
        <v>2325.69</v>
      </c>
    </row>
    <row r="2396" spans="1:3" x14ac:dyDescent="0.35">
      <c r="A2396" t="s">
        <v>2391</v>
      </c>
      <c r="B2396" t="s">
        <v>5573</v>
      </c>
      <c r="C2396" s="2">
        <v>635.46999999999991</v>
      </c>
    </row>
    <row r="2397" spans="1:3" x14ac:dyDescent="0.35">
      <c r="A2397" t="s">
        <v>2392</v>
      </c>
      <c r="B2397" t="s">
        <v>5574</v>
      </c>
      <c r="C2397" s="2">
        <v>4939.91</v>
      </c>
    </row>
    <row r="2398" spans="1:3" x14ac:dyDescent="0.35">
      <c r="A2398" t="s">
        <v>2393</v>
      </c>
      <c r="B2398" t="s">
        <v>5575</v>
      </c>
      <c r="C2398" s="2">
        <v>81536.869999999981</v>
      </c>
    </row>
    <row r="2399" spans="1:3" x14ac:dyDescent="0.35">
      <c r="A2399" t="s">
        <v>2394</v>
      </c>
      <c r="B2399" t="s">
        <v>5576</v>
      </c>
      <c r="C2399" s="2">
        <v>6660.88</v>
      </c>
    </row>
    <row r="2400" spans="1:3" x14ac:dyDescent="0.35">
      <c r="A2400" t="s">
        <v>2395</v>
      </c>
      <c r="B2400" t="s">
        <v>5577</v>
      </c>
      <c r="C2400" s="2">
        <v>1048.03</v>
      </c>
    </row>
    <row r="2401" spans="1:3" x14ac:dyDescent="0.35">
      <c r="A2401" t="s">
        <v>2396</v>
      </c>
      <c r="B2401" t="s">
        <v>5578</v>
      </c>
      <c r="C2401" s="2">
        <v>2746.4200000000005</v>
      </c>
    </row>
    <row r="2402" spans="1:3" x14ac:dyDescent="0.35">
      <c r="A2402" t="s">
        <v>2397</v>
      </c>
      <c r="B2402" t="s">
        <v>5579</v>
      </c>
      <c r="C2402" s="2">
        <v>4337.4000000000051</v>
      </c>
    </row>
    <row r="2403" spans="1:3" x14ac:dyDescent="0.35">
      <c r="A2403" t="s">
        <v>2398</v>
      </c>
      <c r="B2403" t="s">
        <v>5580</v>
      </c>
      <c r="C2403" s="2">
        <v>7997.6100000000006</v>
      </c>
    </row>
    <row r="2404" spans="1:3" x14ac:dyDescent="0.35">
      <c r="A2404" t="s">
        <v>2399</v>
      </c>
      <c r="B2404" t="s">
        <v>5581</v>
      </c>
      <c r="C2404" s="2">
        <v>3521.0199999999995</v>
      </c>
    </row>
    <row r="2405" spans="1:3" x14ac:dyDescent="0.35">
      <c r="A2405" t="s">
        <v>2400</v>
      </c>
      <c r="B2405" t="s">
        <v>5582</v>
      </c>
      <c r="C2405" s="2">
        <v>1323.74</v>
      </c>
    </row>
    <row r="2406" spans="1:3" x14ac:dyDescent="0.35">
      <c r="A2406" t="s">
        <v>2401</v>
      </c>
      <c r="B2406" t="s">
        <v>5583</v>
      </c>
      <c r="C2406" s="2">
        <v>5387.27</v>
      </c>
    </row>
    <row r="2407" spans="1:3" x14ac:dyDescent="0.35">
      <c r="A2407" t="s">
        <v>2402</v>
      </c>
      <c r="B2407" t="s">
        <v>5584</v>
      </c>
      <c r="C2407" s="2">
        <v>15131.219999999996</v>
      </c>
    </row>
    <row r="2408" spans="1:3" x14ac:dyDescent="0.35">
      <c r="A2408" t="s">
        <v>2403</v>
      </c>
      <c r="B2408" t="s">
        <v>5585</v>
      </c>
      <c r="C2408" s="2">
        <v>17536.650000000001</v>
      </c>
    </row>
    <row r="2409" spans="1:3" x14ac:dyDescent="0.35">
      <c r="A2409" t="s">
        <v>2404</v>
      </c>
      <c r="B2409" t="s">
        <v>5586</v>
      </c>
      <c r="C2409" s="2">
        <v>8755.4800000000014</v>
      </c>
    </row>
    <row r="2410" spans="1:3" x14ac:dyDescent="0.35">
      <c r="A2410" t="s">
        <v>2405</v>
      </c>
      <c r="B2410" t="s">
        <v>5587</v>
      </c>
      <c r="C2410" s="2">
        <v>13449.210000000001</v>
      </c>
    </row>
    <row r="2411" spans="1:3" x14ac:dyDescent="0.35">
      <c r="A2411" t="s">
        <v>2406</v>
      </c>
      <c r="B2411" t="s">
        <v>5588</v>
      </c>
      <c r="C2411" s="2">
        <v>22006.170000000002</v>
      </c>
    </row>
    <row r="2412" spans="1:3" x14ac:dyDescent="0.35">
      <c r="A2412" t="s">
        <v>2407</v>
      </c>
      <c r="B2412" t="s">
        <v>5589</v>
      </c>
      <c r="C2412" s="2">
        <v>4176.5300000000007</v>
      </c>
    </row>
    <row r="2413" spans="1:3" x14ac:dyDescent="0.35">
      <c r="A2413" t="s">
        <v>2408</v>
      </c>
      <c r="B2413" t="s">
        <v>5590</v>
      </c>
      <c r="C2413" s="2">
        <v>29598.710000000006</v>
      </c>
    </row>
    <row r="2414" spans="1:3" x14ac:dyDescent="0.35">
      <c r="A2414" t="s">
        <v>2409</v>
      </c>
      <c r="B2414" t="s">
        <v>5591</v>
      </c>
      <c r="C2414" s="2">
        <v>160.55000000000001</v>
      </c>
    </row>
    <row r="2415" spans="1:3" x14ac:dyDescent="0.35">
      <c r="A2415" t="s">
        <v>2410</v>
      </c>
      <c r="B2415" t="s">
        <v>5592</v>
      </c>
      <c r="C2415" s="2">
        <v>8655.89</v>
      </c>
    </row>
    <row r="2416" spans="1:3" x14ac:dyDescent="0.35">
      <c r="A2416" t="s">
        <v>2411</v>
      </c>
      <c r="B2416" t="s">
        <v>5593</v>
      </c>
      <c r="C2416" s="2">
        <v>359.86999999999989</v>
      </c>
    </row>
    <row r="2417" spans="1:3" x14ac:dyDescent="0.35">
      <c r="A2417" t="s">
        <v>2412</v>
      </c>
      <c r="B2417" t="s">
        <v>5594</v>
      </c>
      <c r="C2417" s="2">
        <v>20250.309999999998</v>
      </c>
    </row>
    <row r="2418" spans="1:3" x14ac:dyDescent="0.35">
      <c r="A2418" t="s">
        <v>2413</v>
      </c>
      <c r="B2418" t="s">
        <v>5595</v>
      </c>
      <c r="C2418" s="2">
        <v>4019.2599999999998</v>
      </c>
    </row>
    <row r="2419" spans="1:3" x14ac:dyDescent="0.35">
      <c r="A2419" t="s">
        <v>2414</v>
      </c>
      <c r="B2419" t="s">
        <v>5596</v>
      </c>
      <c r="C2419" s="2">
        <v>211.01</v>
      </c>
    </row>
    <row r="2420" spans="1:3" x14ac:dyDescent="0.35">
      <c r="A2420" t="s">
        <v>2415</v>
      </c>
      <c r="B2420" t="s">
        <v>5597</v>
      </c>
      <c r="C2420" s="2">
        <v>6160.5</v>
      </c>
    </row>
    <row r="2421" spans="1:3" x14ac:dyDescent="0.35">
      <c r="A2421" t="s">
        <v>2416</v>
      </c>
      <c r="B2421" t="s">
        <v>5598</v>
      </c>
      <c r="C2421" s="2">
        <v>151.38</v>
      </c>
    </row>
    <row r="2422" spans="1:3" x14ac:dyDescent="0.35">
      <c r="A2422" t="s">
        <v>2417</v>
      </c>
      <c r="B2422" t="s">
        <v>5599</v>
      </c>
      <c r="C2422" s="2">
        <v>75602.459999999992</v>
      </c>
    </row>
    <row r="2423" spans="1:3" x14ac:dyDescent="0.35">
      <c r="A2423" t="s">
        <v>2418</v>
      </c>
      <c r="B2423" t="s">
        <v>5600</v>
      </c>
      <c r="C2423" s="2">
        <v>11417.330000000002</v>
      </c>
    </row>
    <row r="2424" spans="1:3" x14ac:dyDescent="0.35">
      <c r="A2424" t="s">
        <v>2419</v>
      </c>
      <c r="B2424" t="s">
        <v>5601</v>
      </c>
      <c r="C2424" s="2">
        <v>3599.1000000000004</v>
      </c>
    </row>
    <row r="2425" spans="1:3" x14ac:dyDescent="0.35">
      <c r="A2425" t="s">
        <v>2420</v>
      </c>
      <c r="B2425" t="s">
        <v>5602</v>
      </c>
      <c r="C2425" s="2">
        <v>9908.769999999995</v>
      </c>
    </row>
    <row r="2426" spans="1:3" x14ac:dyDescent="0.35">
      <c r="A2426" t="s">
        <v>2421</v>
      </c>
      <c r="B2426" t="s">
        <v>5603</v>
      </c>
      <c r="C2426" s="2">
        <v>11391.55</v>
      </c>
    </row>
    <row r="2427" spans="1:3" x14ac:dyDescent="0.35">
      <c r="A2427" t="s">
        <v>2422</v>
      </c>
      <c r="B2427" t="s">
        <v>5604</v>
      </c>
      <c r="C2427" s="2">
        <v>4576.170000000001</v>
      </c>
    </row>
    <row r="2428" spans="1:3" x14ac:dyDescent="0.35">
      <c r="A2428" t="s">
        <v>2423</v>
      </c>
      <c r="B2428" t="s">
        <v>5605</v>
      </c>
      <c r="C2428" s="2">
        <v>896.13</v>
      </c>
    </row>
    <row r="2429" spans="1:3" x14ac:dyDescent="0.35">
      <c r="A2429" t="s">
        <v>2424</v>
      </c>
      <c r="B2429" t="s">
        <v>5606</v>
      </c>
      <c r="C2429" s="2">
        <v>1882.5099999999998</v>
      </c>
    </row>
    <row r="2430" spans="1:3" x14ac:dyDescent="0.35">
      <c r="A2430" t="s">
        <v>2425</v>
      </c>
      <c r="B2430" t="s">
        <v>5607</v>
      </c>
      <c r="C2430" s="2">
        <v>22886.350000000002</v>
      </c>
    </row>
    <row r="2431" spans="1:3" x14ac:dyDescent="0.35">
      <c r="A2431" t="s">
        <v>2426</v>
      </c>
      <c r="B2431" t="s">
        <v>5608</v>
      </c>
      <c r="C2431" s="2">
        <v>68152.070000000007</v>
      </c>
    </row>
    <row r="2432" spans="1:3" x14ac:dyDescent="0.35">
      <c r="A2432" t="s">
        <v>2427</v>
      </c>
      <c r="B2432" t="s">
        <v>5609</v>
      </c>
      <c r="C2432" s="2">
        <v>2543.8200000000002</v>
      </c>
    </row>
    <row r="2433" spans="1:3" x14ac:dyDescent="0.35">
      <c r="A2433" t="s">
        <v>2428</v>
      </c>
      <c r="B2433" t="s">
        <v>5610</v>
      </c>
      <c r="C2433" s="2">
        <v>13284.87</v>
      </c>
    </row>
    <row r="2434" spans="1:3" x14ac:dyDescent="0.35">
      <c r="A2434" t="s">
        <v>2429</v>
      </c>
      <c r="B2434" t="s">
        <v>5611</v>
      </c>
      <c r="C2434" s="2">
        <v>376.09</v>
      </c>
    </row>
    <row r="2435" spans="1:3" x14ac:dyDescent="0.35">
      <c r="A2435" t="s">
        <v>2430</v>
      </c>
      <c r="B2435" t="s">
        <v>5612</v>
      </c>
      <c r="C2435" s="2">
        <v>155.96</v>
      </c>
    </row>
    <row r="2436" spans="1:3" x14ac:dyDescent="0.35">
      <c r="A2436" t="s">
        <v>2431</v>
      </c>
      <c r="B2436" t="s">
        <v>5613</v>
      </c>
      <c r="C2436" s="2">
        <v>5443.3600000000006</v>
      </c>
    </row>
    <row r="2437" spans="1:3" x14ac:dyDescent="0.35">
      <c r="A2437" t="s">
        <v>2432</v>
      </c>
      <c r="B2437" t="s">
        <v>5614</v>
      </c>
      <c r="C2437" s="2">
        <v>3821.1</v>
      </c>
    </row>
    <row r="2438" spans="1:3" x14ac:dyDescent="0.35">
      <c r="A2438" t="s">
        <v>2433</v>
      </c>
      <c r="B2438" t="s">
        <v>5615</v>
      </c>
      <c r="C2438" s="2">
        <v>2579.4899999999998</v>
      </c>
    </row>
    <row r="2439" spans="1:3" x14ac:dyDescent="0.35">
      <c r="A2439" t="s">
        <v>2434</v>
      </c>
      <c r="B2439" t="s">
        <v>5616</v>
      </c>
      <c r="C2439" s="2">
        <v>21330.609999999997</v>
      </c>
    </row>
    <row r="2440" spans="1:3" x14ac:dyDescent="0.35">
      <c r="A2440" t="s">
        <v>2435</v>
      </c>
      <c r="B2440" t="s">
        <v>5617</v>
      </c>
      <c r="C2440" s="2">
        <v>6880.74</v>
      </c>
    </row>
    <row r="2441" spans="1:3" x14ac:dyDescent="0.35">
      <c r="A2441" t="s">
        <v>2436</v>
      </c>
      <c r="B2441" t="s">
        <v>5618</v>
      </c>
      <c r="C2441" s="2">
        <v>14347.43</v>
      </c>
    </row>
    <row r="2442" spans="1:3" x14ac:dyDescent="0.35">
      <c r="A2442" t="s">
        <v>2437</v>
      </c>
      <c r="B2442" t="s">
        <v>5619</v>
      </c>
      <c r="C2442" s="2">
        <v>7831.0599999999986</v>
      </c>
    </row>
    <row r="2443" spans="1:3" x14ac:dyDescent="0.35">
      <c r="A2443" t="s">
        <v>2438</v>
      </c>
      <c r="B2443" t="s">
        <v>5620</v>
      </c>
      <c r="C2443" s="2">
        <v>15917.449999999999</v>
      </c>
    </row>
    <row r="2444" spans="1:3" x14ac:dyDescent="0.35">
      <c r="A2444" t="s">
        <v>2439</v>
      </c>
      <c r="B2444" t="s">
        <v>5621</v>
      </c>
      <c r="C2444" s="2">
        <v>14544.96</v>
      </c>
    </row>
    <row r="2445" spans="1:3" x14ac:dyDescent="0.35">
      <c r="A2445" t="s">
        <v>2440</v>
      </c>
      <c r="B2445" t="s">
        <v>5622</v>
      </c>
      <c r="C2445" s="2">
        <v>17689.63</v>
      </c>
    </row>
    <row r="2446" spans="1:3" x14ac:dyDescent="0.35">
      <c r="A2446" t="s">
        <v>2441</v>
      </c>
      <c r="B2446" t="s">
        <v>5623</v>
      </c>
      <c r="C2446" s="2">
        <v>8764.2999999999993</v>
      </c>
    </row>
    <row r="2447" spans="1:3" x14ac:dyDescent="0.35">
      <c r="A2447" t="s">
        <v>2442</v>
      </c>
      <c r="B2447" t="s">
        <v>5624</v>
      </c>
      <c r="C2447" s="2">
        <v>16176.89</v>
      </c>
    </row>
    <row r="2448" spans="1:3" x14ac:dyDescent="0.35">
      <c r="A2448" t="s">
        <v>2443</v>
      </c>
      <c r="B2448" t="s">
        <v>5625</v>
      </c>
      <c r="C2448" s="2">
        <v>160322.80999999991</v>
      </c>
    </row>
    <row r="2449" spans="1:3" x14ac:dyDescent="0.35">
      <c r="A2449" t="s">
        <v>2444</v>
      </c>
      <c r="B2449" t="s">
        <v>5626</v>
      </c>
      <c r="C2449" s="2">
        <v>22511.63</v>
      </c>
    </row>
    <row r="2450" spans="1:3" x14ac:dyDescent="0.35">
      <c r="A2450" t="s">
        <v>2445</v>
      </c>
      <c r="B2450" t="s">
        <v>5627</v>
      </c>
      <c r="C2450" s="2">
        <v>26439.63</v>
      </c>
    </row>
    <row r="2451" spans="1:3" x14ac:dyDescent="0.35">
      <c r="A2451" t="s">
        <v>2446</v>
      </c>
      <c r="B2451" t="s">
        <v>5628</v>
      </c>
      <c r="C2451" s="2">
        <v>4999.68</v>
      </c>
    </row>
    <row r="2452" spans="1:3" x14ac:dyDescent="0.35">
      <c r="A2452" t="s">
        <v>2447</v>
      </c>
      <c r="B2452" t="s">
        <v>5629</v>
      </c>
      <c r="C2452" s="2">
        <v>1609.26</v>
      </c>
    </row>
    <row r="2453" spans="1:3" x14ac:dyDescent="0.35">
      <c r="A2453" t="s">
        <v>2448</v>
      </c>
      <c r="B2453" t="s">
        <v>5630</v>
      </c>
      <c r="C2453" s="2">
        <v>8613.42</v>
      </c>
    </row>
    <row r="2454" spans="1:3" x14ac:dyDescent="0.35">
      <c r="A2454" t="s">
        <v>2449</v>
      </c>
      <c r="B2454" t="s">
        <v>5631</v>
      </c>
      <c r="C2454" s="2">
        <v>111135.80000000002</v>
      </c>
    </row>
    <row r="2455" spans="1:3" x14ac:dyDescent="0.35">
      <c r="A2455" t="s">
        <v>2450</v>
      </c>
      <c r="B2455" t="s">
        <v>5632</v>
      </c>
      <c r="C2455" s="2">
        <v>37880.700000000012</v>
      </c>
    </row>
    <row r="2456" spans="1:3" x14ac:dyDescent="0.35">
      <c r="A2456" t="s">
        <v>2451</v>
      </c>
      <c r="B2456" t="s">
        <v>5633</v>
      </c>
      <c r="C2456" s="2">
        <v>1724.03</v>
      </c>
    </row>
    <row r="2457" spans="1:3" x14ac:dyDescent="0.35">
      <c r="A2457" t="s">
        <v>2452</v>
      </c>
      <c r="B2457" t="s">
        <v>5634</v>
      </c>
      <c r="C2457" s="2">
        <v>5.6843418860808015E-13</v>
      </c>
    </row>
    <row r="2458" spans="1:3" x14ac:dyDescent="0.35">
      <c r="A2458" t="s">
        <v>2453</v>
      </c>
      <c r="B2458" t="s">
        <v>5635</v>
      </c>
      <c r="C2458" s="2">
        <v>2967.99</v>
      </c>
    </row>
    <row r="2459" spans="1:3" x14ac:dyDescent="0.35">
      <c r="A2459" t="s">
        <v>2454</v>
      </c>
      <c r="B2459" t="s">
        <v>5636</v>
      </c>
      <c r="C2459" s="2">
        <v>450.13</v>
      </c>
    </row>
    <row r="2460" spans="1:3" x14ac:dyDescent="0.35">
      <c r="A2460" t="s">
        <v>2455</v>
      </c>
      <c r="B2460" t="s">
        <v>5637</v>
      </c>
      <c r="C2460" s="2">
        <v>12090.74</v>
      </c>
    </row>
    <row r="2461" spans="1:3" x14ac:dyDescent="0.35">
      <c r="A2461" t="s">
        <v>2456</v>
      </c>
      <c r="B2461" t="s">
        <v>5638</v>
      </c>
      <c r="C2461" s="2">
        <v>8415.1299999999992</v>
      </c>
    </row>
    <row r="2462" spans="1:3" x14ac:dyDescent="0.35">
      <c r="A2462" t="s">
        <v>2457</v>
      </c>
      <c r="B2462" t="s">
        <v>5639</v>
      </c>
      <c r="C2462" s="2">
        <v>10081.33</v>
      </c>
    </row>
    <row r="2463" spans="1:3" x14ac:dyDescent="0.35">
      <c r="A2463" t="s">
        <v>2458</v>
      </c>
      <c r="B2463" t="s">
        <v>5640</v>
      </c>
      <c r="C2463" s="2">
        <v>2294.02</v>
      </c>
    </row>
    <row r="2464" spans="1:3" x14ac:dyDescent="0.35">
      <c r="A2464" t="s">
        <v>2459</v>
      </c>
      <c r="B2464" t="s">
        <v>5641</v>
      </c>
      <c r="C2464" s="2">
        <v>684.07</v>
      </c>
    </row>
    <row r="2465" spans="1:3" x14ac:dyDescent="0.35">
      <c r="A2465" t="s">
        <v>2460</v>
      </c>
      <c r="B2465" t="s">
        <v>5642</v>
      </c>
      <c r="C2465" s="2">
        <v>55924.099999999948</v>
      </c>
    </row>
    <row r="2466" spans="1:3" x14ac:dyDescent="0.35">
      <c r="A2466" t="s">
        <v>2461</v>
      </c>
      <c r="B2466" t="s">
        <v>5643</v>
      </c>
      <c r="C2466" s="2">
        <v>484.82999999999993</v>
      </c>
    </row>
    <row r="2467" spans="1:3" x14ac:dyDescent="0.35">
      <c r="A2467" t="s">
        <v>2462</v>
      </c>
      <c r="B2467" t="s">
        <v>5644</v>
      </c>
      <c r="C2467" s="2">
        <v>10083.289999999999</v>
      </c>
    </row>
    <row r="2468" spans="1:3" x14ac:dyDescent="0.35">
      <c r="A2468" t="s">
        <v>2463</v>
      </c>
      <c r="B2468" t="s">
        <v>5645</v>
      </c>
      <c r="C2468" s="2">
        <v>11214.270000000002</v>
      </c>
    </row>
    <row r="2469" spans="1:3" x14ac:dyDescent="0.35">
      <c r="A2469" t="s">
        <v>2464</v>
      </c>
      <c r="B2469" t="s">
        <v>5646</v>
      </c>
      <c r="C2469" s="2">
        <v>8329.5</v>
      </c>
    </row>
    <row r="2470" spans="1:3" x14ac:dyDescent="0.35">
      <c r="A2470" t="s">
        <v>2465</v>
      </c>
      <c r="B2470" t="s">
        <v>5647</v>
      </c>
      <c r="C2470" s="2">
        <v>3049.1200000000003</v>
      </c>
    </row>
    <row r="2471" spans="1:3" x14ac:dyDescent="0.35">
      <c r="A2471" t="s">
        <v>2466</v>
      </c>
      <c r="B2471" t="s">
        <v>5648</v>
      </c>
      <c r="C2471" s="2">
        <v>5268.8000000000011</v>
      </c>
    </row>
    <row r="2472" spans="1:3" x14ac:dyDescent="0.35">
      <c r="A2472" t="s">
        <v>2467</v>
      </c>
      <c r="B2472" t="s">
        <v>5649</v>
      </c>
      <c r="C2472" s="2">
        <v>7060.6799999999994</v>
      </c>
    </row>
    <row r="2473" spans="1:3" x14ac:dyDescent="0.35">
      <c r="A2473" t="s">
        <v>2468</v>
      </c>
      <c r="B2473" t="s">
        <v>5650</v>
      </c>
      <c r="C2473" s="2">
        <v>38900.559999999998</v>
      </c>
    </row>
    <row r="2474" spans="1:3" x14ac:dyDescent="0.35">
      <c r="A2474" t="s">
        <v>2469</v>
      </c>
      <c r="B2474" t="s">
        <v>5651</v>
      </c>
      <c r="C2474" s="2">
        <v>7909.5099999999993</v>
      </c>
    </row>
    <row r="2475" spans="1:3" x14ac:dyDescent="0.35">
      <c r="A2475" t="s">
        <v>2470</v>
      </c>
      <c r="B2475" t="s">
        <v>5652</v>
      </c>
      <c r="C2475" s="2">
        <v>1736.8200000000002</v>
      </c>
    </row>
    <row r="2476" spans="1:3" x14ac:dyDescent="0.35">
      <c r="A2476" t="s">
        <v>2471</v>
      </c>
      <c r="B2476" t="s">
        <v>5653</v>
      </c>
      <c r="C2476" s="2">
        <v>2352.6899999999996</v>
      </c>
    </row>
    <row r="2477" spans="1:3" x14ac:dyDescent="0.35">
      <c r="A2477" t="s">
        <v>2472</v>
      </c>
      <c r="B2477" t="s">
        <v>5654</v>
      </c>
      <c r="C2477" s="2">
        <v>809.18</v>
      </c>
    </row>
    <row r="2478" spans="1:3" x14ac:dyDescent="0.35">
      <c r="A2478" t="s">
        <v>2473</v>
      </c>
      <c r="B2478" t="s">
        <v>5655</v>
      </c>
      <c r="C2478" s="2">
        <v>4079.7200000000003</v>
      </c>
    </row>
    <row r="2479" spans="1:3" x14ac:dyDescent="0.35">
      <c r="A2479" t="s">
        <v>2474</v>
      </c>
      <c r="B2479" t="s">
        <v>5656</v>
      </c>
      <c r="C2479" s="2">
        <v>10778.23</v>
      </c>
    </row>
    <row r="2480" spans="1:3" x14ac:dyDescent="0.35">
      <c r="A2480" t="s">
        <v>2475</v>
      </c>
      <c r="B2480" t="s">
        <v>5657</v>
      </c>
      <c r="C2480" s="2">
        <v>8959.9500000000007</v>
      </c>
    </row>
    <row r="2481" spans="1:3" x14ac:dyDescent="0.35">
      <c r="A2481" t="s">
        <v>2476</v>
      </c>
      <c r="B2481" t="s">
        <v>5658</v>
      </c>
      <c r="C2481" s="2">
        <v>8469.1500000000015</v>
      </c>
    </row>
    <row r="2482" spans="1:3" x14ac:dyDescent="0.35">
      <c r="A2482" t="s">
        <v>2477</v>
      </c>
      <c r="B2482" t="s">
        <v>5659</v>
      </c>
      <c r="C2482" s="2">
        <v>2416.66</v>
      </c>
    </row>
    <row r="2483" spans="1:3" x14ac:dyDescent="0.35">
      <c r="A2483" t="s">
        <v>2478</v>
      </c>
      <c r="B2483" t="s">
        <v>5660</v>
      </c>
      <c r="C2483" s="2">
        <v>5660.0499999999993</v>
      </c>
    </row>
    <row r="2484" spans="1:3" x14ac:dyDescent="0.35">
      <c r="A2484" t="s">
        <v>2479</v>
      </c>
      <c r="B2484" t="s">
        <v>5661</v>
      </c>
      <c r="C2484" s="2">
        <v>6945.25</v>
      </c>
    </row>
    <row r="2485" spans="1:3" x14ac:dyDescent="0.35">
      <c r="A2485" t="s">
        <v>2480</v>
      </c>
      <c r="B2485" t="s">
        <v>5662</v>
      </c>
      <c r="C2485" s="2">
        <v>927.68</v>
      </c>
    </row>
    <row r="2486" spans="1:3" x14ac:dyDescent="0.35">
      <c r="A2486" t="s">
        <v>2481</v>
      </c>
      <c r="B2486" t="s">
        <v>5663</v>
      </c>
      <c r="C2486" s="2">
        <v>27375.239999999998</v>
      </c>
    </row>
    <row r="2487" spans="1:3" x14ac:dyDescent="0.35">
      <c r="A2487" t="s">
        <v>2482</v>
      </c>
      <c r="B2487" t="s">
        <v>5664</v>
      </c>
      <c r="C2487" s="2">
        <v>2701.32</v>
      </c>
    </row>
    <row r="2488" spans="1:3" x14ac:dyDescent="0.35">
      <c r="A2488" t="s">
        <v>2483</v>
      </c>
      <c r="B2488" t="s">
        <v>5665</v>
      </c>
      <c r="C2488" s="2">
        <v>9519.5800000000017</v>
      </c>
    </row>
    <row r="2489" spans="1:3" x14ac:dyDescent="0.35">
      <c r="A2489" t="s">
        <v>2484</v>
      </c>
      <c r="B2489" t="s">
        <v>5666</v>
      </c>
      <c r="C2489" s="2">
        <v>112662.55999999997</v>
      </c>
    </row>
    <row r="2490" spans="1:3" x14ac:dyDescent="0.35">
      <c r="A2490" t="s">
        <v>2485</v>
      </c>
      <c r="B2490" t="s">
        <v>5667</v>
      </c>
      <c r="C2490" s="2">
        <v>755.74</v>
      </c>
    </row>
    <row r="2491" spans="1:3" x14ac:dyDescent="0.35">
      <c r="A2491" t="s">
        <v>2486</v>
      </c>
      <c r="B2491" t="s">
        <v>5668</v>
      </c>
      <c r="C2491" s="2">
        <v>1532.85</v>
      </c>
    </row>
    <row r="2492" spans="1:3" x14ac:dyDescent="0.35">
      <c r="A2492" t="s">
        <v>2487</v>
      </c>
      <c r="B2492" t="s">
        <v>5669</v>
      </c>
      <c r="C2492" s="2">
        <v>1130.6400000000001</v>
      </c>
    </row>
    <row r="2493" spans="1:3" x14ac:dyDescent="0.35">
      <c r="A2493" t="s">
        <v>2488</v>
      </c>
      <c r="B2493" t="s">
        <v>5670</v>
      </c>
      <c r="C2493" s="2">
        <v>326.97000000000003</v>
      </c>
    </row>
    <row r="2494" spans="1:3" x14ac:dyDescent="0.35">
      <c r="A2494" t="s">
        <v>2489</v>
      </c>
      <c r="B2494" t="s">
        <v>5671</v>
      </c>
      <c r="C2494" s="2">
        <v>1020.1299999999999</v>
      </c>
    </row>
    <row r="2495" spans="1:3" x14ac:dyDescent="0.35">
      <c r="A2495" t="s">
        <v>2490</v>
      </c>
      <c r="B2495" t="s">
        <v>5672</v>
      </c>
      <c r="C2495" s="2">
        <v>4353.6100000000006</v>
      </c>
    </row>
    <row r="2496" spans="1:3" x14ac:dyDescent="0.35">
      <c r="A2496" t="s">
        <v>2491</v>
      </c>
      <c r="B2496" t="s">
        <v>5673</v>
      </c>
      <c r="C2496" s="2">
        <v>595.87999999999988</v>
      </c>
    </row>
    <row r="2497" spans="1:3" x14ac:dyDescent="0.35">
      <c r="A2497" t="s">
        <v>2492</v>
      </c>
      <c r="B2497" t="s">
        <v>5674</v>
      </c>
      <c r="C2497" s="2">
        <v>7630.0300000000007</v>
      </c>
    </row>
    <row r="2498" spans="1:3" x14ac:dyDescent="0.35">
      <c r="A2498" t="s">
        <v>2493</v>
      </c>
      <c r="B2498" t="s">
        <v>5675</v>
      </c>
      <c r="C2498" s="2">
        <v>325.97000000000003</v>
      </c>
    </row>
    <row r="2499" spans="1:3" x14ac:dyDescent="0.35">
      <c r="A2499" t="s">
        <v>2494</v>
      </c>
      <c r="B2499" t="s">
        <v>5676</v>
      </c>
      <c r="C2499" s="2">
        <v>561.77</v>
      </c>
    </row>
    <row r="2500" spans="1:3" x14ac:dyDescent="0.35">
      <c r="A2500" t="s">
        <v>2495</v>
      </c>
      <c r="B2500" t="s">
        <v>5677</v>
      </c>
      <c r="C2500" s="2">
        <v>3348.1200000000008</v>
      </c>
    </row>
    <row r="2501" spans="1:3" x14ac:dyDescent="0.35">
      <c r="A2501" t="s">
        <v>2496</v>
      </c>
      <c r="B2501" t="s">
        <v>5678</v>
      </c>
      <c r="C2501" s="2">
        <v>2358.19</v>
      </c>
    </row>
    <row r="2502" spans="1:3" x14ac:dyDescent="0.35">
      <c r="A2502" t="s">
        <v>2497</v>
      </c>
      <c r="B2502" t="s">
        <v>5679</v>
      </c>
      <c r="C2502" s="2">
        <v>1931.42</v>
      </c>
    </row>
    <row r="2503" spans="1:3" x14ac:dyDescent="0.35">
      <c r="A2503" t="s">
        <v>2498</v>
      </c>
      <c r="B2503" t="s">
        <v>5680</v>
      </c>
      <c r="C2503" s="2">
        <v>7346.7399999999989</v>
      </c>
    </row>
    <row r="2504" spans="1:3" x14ac:dyDescent="0.35">
      <c r="A2504" t="s">
        <v>2499</v>
      </c>
      <c r="B2504" t="s">
        <v>5681</v>
      </c>
      <c r="C2504" s="2">
        <v>4253.2099999999991</v>
      </c>
    </row>
    <row r="2505" spans="1:3" x14ac:dyDescent="0.35">
      <c r="A2505" t="s">
        <v>2500</v>
      </c>
      <c r="B2505" t="s">
        <v>5682</v>
      </c>
      <c r="C2505" s="2">
        <v>29861.67</v>
      </c>
    </row>
    <row r="2506" spans="1:3" x14ac:dyDescent="0.35">
      <c r="A2506" t="s">
        <v>2501</v>
      </c>
      <c r="B2506" t="s">
        <v>5683</v>
      </c>
      <c r="C2506" s="2">
        <v>64589.009999999995</v>
      </c>
    </row>
    <row r="2507" spans="1:3" x14ac:dyDescent="0.35">
      <c r="A2507" t="s">
        <v>2502</v>
      </c>
      <c r="B2507" t="s">
        <v>5684</v>
      </c>
      <c r="C2507" s="2">
        <v>11670.8</v>
      </c>
    </row>
    <row r="2508" spans="1:3" x14ac:dyDescent="0.35">
      <c r="A2508" t="s">
        <v>2503</v>
      </c>
      <c r="B2508" t="s">
        <v>5685</v>
      </c>
      <c r="C2508" s="2">
        <v>3484.58</v>
      </c>
    </row>
    <row r="2509" spans="1:3" x14ac:dyDescent="0.35">
      <c r="A2509" t="s">
        <v>2504</v>
      </c>
      <c r="B2509" t="s">
        <v>5686</v>
      </c>
      <c r="C2509" s="2">
        <v>2897.01</v>
      </c>
    </row>
    <row r="2510" spans="1:3" x14ac:dyDescent="0.35">
      <c r="A2510" t="s">
        <v>2505</v>
      </c>
      <c r="B2510" t="s">
        <v>5687</v>
      </c>
      <c r="C2510" s="2">
        <v>1453.0399999999997</v>
      </c>
    </row>
    <row r="2511" spans="1:3" x14ac:dyDescent="0.35">
      <c r="A2511" t="s">
        <v>2506</v>
      </c>
      <c r="B2511" t="s">
        <v>5688</v>
      </c>
      <c r="C2511" s="2">
        <v>3973.61</v>
      </c>
    </row>
    <row r="2512" spans="1:3" x14ac:dyDescent="0.35">
      <c r="A2512" t="s">
        <v>2507</v>
      </c>
      <c r="B2512" t="s">
        <v>5689</v>
      </c>
      <c r="C2512" s="2">
        <v>8953.5499999999993</v>
      </c>
    </row>
    <row r="2513" spans="1:3" x14ac:dyDescent="0.35">
      <c r="A2513" t="s">
        <v>2508</v>
      </c>
      <c r="B2513" t="s">
        <v>5690</v>
      </c>
      <c r="C2513" s="2">
        <v>4544.79</v>
      </c>
    </row>
    <row r="2514" spans="1:3" x14ac:dyDescent="0.35">
      <c r="A2514" t="s">
        <v>2509</v>
      </c>
      <c r="B2514" t="s">
        <v>5691</v>
      </c>
      <c r="C2514" s="2">
        <v>624.74</v>
      </c>
    </row>
    <row r="2515" spans="1:3" x14ac:dyDescent="0.35">
      <c r="A2515" t="s">
        <v>2510</v>
      </c>
      <c r="B2515" t="s">
        <v>5692</v>
      </c>
      <c r="C2515" s="2">
        <v>4151.1900000000005</v>
      </c>
    </row>
    <row r="2516" spans="1:3" x14ac:dyDescent="0.35">
      <c r="A2516" t="s">
        <v>2511</v>
      </c>
      <c r="B2516" t="s">
        <v>5693</v>
      </c>
      <c r="C2516" s="2">
        <v>1855.2999999999995</v>
      </c>
    </row>
    <row r="2517" spans="1:3" x14ac:dyDescent="0.35">
      <c r="A2517" t="s">
        <v>2512</v>
      </c>
      <c r="B2517" t="s">
        <v>5694</v>
      </c>
      <c r="C2517" s="2">
        <v>9127.35</v>
      </c>
    </row>
    <row r="2518" spans="1:3" x14ac:dyDescent="0.35">
      <c r="A2518" t="s">
        <v>2513</v>
      </c>
      <c r="B2518" t="s">
        <v>5695</v>
      </c>
      <c r="C2518" s="2">
        <v>5069.43</v>
      </c>
    </row>
    <row r="2519" spans="1:3" x14ac:dyDescent="0.35">
      <c r="A2519" t="s">
        <v>2514</v>
      </c>
      <c r="B2519" t="s">
        <v>5696</v>
      </c>
      <c r="C2519" s="2">
        <v>3824.0000000000009</v>
      </c>
    </row>
    <row r="2520" spans="1:3" x14ac:dyDescent="0.35">
      <c r="A2520" t="s">
        <v>2515</v>
      </c>
      <c r="B2520" t="s">
        <v>5697</v>
      </c>
      <c r="C2520" s="2">
        <v>3286.14</v>
      </c>
    </row>
    <row r="2521" spans="1:3" x14ac:dyDescent="0.35">
      <c r="A2521" t="s">
        <v>2516</v>
      </c>
      <c r="B2521" t="s">
        <v>5698</v>
      </c>
      <c r="C2521" s="2">
        <v>330.28</v>
      </c>
    </row>
    <row r="2522" spans="1:3" x14ac:dyDescent="0.35">
      <c r="A2522" t="s">
        <v>2517</v>
      </c>
      <c r="B2522" t="s">
        <v>5699</v>
      </c>
      <c r="C2522" s="2">
        <v>5202.7100000000009</v>
      </c>
    </row>
    <row r="2523" spans="1:3" x14ac:dyDescent="0.35">
      <c r="A2523" t="s">
        <v>2518</v>
      </c>
      <c r="B2523" t="s">
        <v>5700</v>
      </c>
      <c r="C2523" s="2">
        <v>941.45999999999981</v>
      </c>
    </row>
    <row r="2524" spans="1:3" x14ac:dyDescent="0.35">
      <c r="A2524" t="s">
        <v>2519</v>
      </c>
      <c r="B2524" t="s">
        <v>5701</v>
      </c>
      <c r="C2524" s="2">
        <v>8139.3699999999981</v>
      </c>
    </row>
    <row r="2525" spans="1:3" x14ac:dyDescent="0.35">
      <c r="A2525" t="s">
        <v>2520</v>
      </c>
      <c r="B2525" t="s">
        <v>5702</v>
      </c>
      <c r="C2525" s="2">
        <v>775.51</v>
      </c>
    </row>
    <row r="2526" spans="1:3" x14ac:dyDescent="0.35">
      <c r="A2526" t="s">
        <v>2521</v>
      </c>
      <c r="B2526" t="s">
        <v>5703</v>
      </c>
      <c r="C2526" s="2">
        <v>1041.29</v>
      </c>
    </row>
    <row r="2527" spans="1:3" x14ac:dyDescent="0.35">
      <c r="A2527" t="s">
        <v>2522</v>
      </c>
      <c r="B2527" t="s">
        <v>5704</v>
      </c>
      <c r="C2527" s="2">
        <v>11264.069999999998</v>
      </c>
    </row>
    <row r="2528" spans="1:3" x14ac:dyDescent="0.35">
      <c r="A2528" t="s">
        <v>2523</v>
      </c>
      <c r="B2528" t="s">
        <v>5705</v>
      </c>
      <c r="C2528" s="2">
        <v>3350.8200000000006</v>
      </c>
    </row>
    <row r="2529" spans="1:3" x14ac:dyDescent="0.35">
      <c r="A2529" t="s">
        <v>2524</v>
      </c>
      <c r="B2529" t="s">
        <v>5706</v>
      </c>
      <c r="C2529" s="2">
        <v>131321.59999999998</v>
      </c>
    </row>
    <row r="2530" spans="1:3" x14ac:dyDescent="0.35">
      <c r="A2530" t="s">
        <v>2525</v>
      </c>
      <c r="B2530" t="s">
        <v>5707</v>
      </c>
      <c r="C2530" s="2">
        <v>15761.920000000002</v>
      </c>
    </row>
    <row r="2531" spans="1:3" x14ac:dyDescent="0.35">
      <c r="A2531" t="s">
        <v>2526</v>
      </c>
      <c r="B2531" t="s">
        <v>5708</v>
      </c>
      <c r="C2531" s="2">
        <v>8620.7199999999993</v>
      </c>
    </row>
    <row r="2532" spans="1:3" x14ac:dyDescent="0.35">
      <c r="A2532" t="s">
        <v>2527</v>
      </c>
      <c r="B2532" t="s">
        <v>5709</v>
      </c>
      <c r="C2532" s="2">
        <v>604.74</v>
      </c>
    </row>
    <row r="2533" spans="1:3" x14ac:dyDescent="0.35">
      <c r="A2533" t="s">
        <v>2528</v>
      </c>
      <c r="B2533" t="s">
        <v>5710</v>
      </c>
      <c r="C2533" s="2">
        <v>9639.0500000000011</v>
      </c>
    </row>
    <row r="2534" spans="1:3" x14ac:dyDescent="0.35">
      <c r="A2534" t="s">
        <v>2529</v>
      </c>
      <c r="B2534" t="s">
        <v>5711</v>
      </c>
      <c r="C2534" s="2">
        <v>156.13000000000002</v>
      </c>
    </row>
    <row r="2535" spans="1:3" x14ac:dyDescent="0.35">
      <c r="A2535" t="s">
        <v>2530</v>
      </c>
      <c r="B2535" t="s">
        <v>5712</v>
      </c>
      <c r="C2535" s="2">
        <v>110.09</v>
      </c>
    </row>
    <row r="2536" spans="1:3" x14ac:dyDescent="0.35">
      <c r="A2536" t="s">
        <v>2531</v>
      </c>
      <c r="B2536" t="s">
        <v>5713</v>
      </c>
      <c r="C2536" s="2">
        <v>35709.589999999997</v>
      </c>
    </row>
    <row r="2537" spans="1:3" x14ac:dyDescent="0.35">
      <c r="A2537" t="s">
        <v>2532</v>
      </c>
      <c r="B2537" t="s">
        <v>5714</v>
      </c>
      <c r="C2537" s="2">
        <v>1262.1099999999999</v>
      </c>
    </row>
    <row r="2538" spans="1:3" x14ac:dyDescent="0.35">
      <c r="A2538" t="s">
        <v>2533</v>
      </c>
      <c r="B2538" t="s">
        <v>5715</v>
      </c>
      <c r="C2538" s="2">
        <v>13645.62</v>
      </c>
    </row>
    <row r="2539" spans="1:3" x14ac:dyDescent="0.35">
      <c r="A2539" t="s">
        <v>2534</v>
      </c>
      <c r="B2539" t="s">
        <v>5716</v>
      </c>
      <c r="C2539" s="2">
        <v>2642.4399999999996</v>
      </c>
    </row>
    <row r="2540" spans="1:3" x14ac:dyDescent="0.35">
      <c r="A2540" t="s">
        <v>2535</v>
      </c>
      <c r="B2540" t="s">
        <v>5717</v>
      </c>
      <c r="C2540" s="2">
        <v>3009.51</v>
      </c>
    </row>
    <row r="2541" spans="1:3" x14ac:dyDescent="0.35">
      <c r="A2541" t="s">
        <v>2536</v>
      </c>
      <c r="B2541" t="s">
        <v>5718</v>
      </c>
      <c r="C2541" s="2">
        <v>172.07</v>
      </c>
    </row>
    <row r="2542" spans="1:3" x14ac:dyDescent="0.35">
      <c r="A2542" t="s">
        <v>2537</v>
      </c>
      <c r="B2542" t="s">
        <v>5719</v>
      </c>
      <c r="C2542" s="2">
        <v>542.48</v>
      </c>
    </row>
    <row r="2543" spans="1:3" x14ac:dyDescent="0.35">
      <c r="A2543" t="s">
        <v>2538</v>
      </c>
      <c r="B2543" t="s">
        <v>5720</v>
      </c>
      <c r="C2543" s="2">
        <v>435.51</v>
      </c>
    </row>
    <row r="2544" spans="1:3" x14ac:dyDescent="0.35">
      <c r="A2544" t="s">
        <v>2539</v>
      </c>
      <c r="B2544" t="s">
        <v>5721</v>
      </c>
      <c r="C2544" s="2">
        <v>569.38</v>
      </c>
    </row>
    <row r="2545" spans="1:3" x14ac:dyDescent="0.35">
      <c r="A2545" t="s">
        <v>2540</v>
      </c>
      <c r="B2545" t="s">
        <v>5722</v>
      </c>
      <c r="C2545" s="2">
        <v>8571.5299999999988</v>
      </c>
    </row>
    <row r="2546" spans="1:3" x14ac:dyDescent="0.35">
      <c r="A2546" t="s">
        <v>2541</v>
      </c>
      <c r="B2546" t="s">
        <v>5723</v>
      </c>
      <c r="C2546" s="2">
        <v>2173.0200000000004</v>
      </c>
    </row>
    <row r="2547" spans="1:3" x14ac:dyDescent="0.35">
      <c r="A2547" t="s">
        <v>2542</v>
      </c>
      <c r="B2547" t="s">
        <v>5724</v>
      </c>
      <c r="C2547" s="2">
        <v>4318.3100000000013</v>
      </c>
    </row>
    <row r="2548" spans="1:3" x14ac:dyDescent="0.35">
      <c r="A2548" t="s">
        <v>2543</v>
      </c>
      <c r="B2548" t="s">
        <v>5725</v>
      </c>
      <c r="C2548" s="2">
        <v>1513.76</v>
      </c>
    </row>
    <row r="2549" spans="1:3" x14ac:dyDescent="0.35">
      <c r="A2549" t="s">
        <v>2544</v>
      </c>
      <c r="B2549" t="s">
        <v>5726</v>
      </c>
      <c r="C2549" s="2">
        <v>4156.2699999999995</v>
      </c>
    </row>
    <row r="2550" spans="1:3" x14ac:dyDescent="0.35">
      <c r="A2550" t="s">
        <v>2545</v>
      </c>
      <c r="B2550" t="s">
        <v>5727</v>
      </c>
      <c r="C2550" s="2">
        <v>672.16</v>
      </c>
    </row>
    <row r="2551" spans="1:3" x14ac:dyDescent="0.35">
      <c r="A2551" t="s">
        <v>2546</v>
      </c>
      <c r="B2551" t="s">
        <v>5728</v>
      </c>
      <c r="C2551" s="2">
        <v>5547.079999999999</v>
      </c>
    </row>
    <row r="2552" spans="1:3" x14ac:dyDescent="0.35">
      <c r="A2552" t="s">
        <v>2547</v>
      </c>
      <c r="B2552" t="s">
        <v>5729</v>
      </c>
      <c r="C2552" s="2">
        <v>1864.29</v>
      </c>
    </row>
    <row r="2553" spans="1:3" x14ac:dyDescent="0.35">
      <c r="A2553" t="s">
        <v>2548</v>
      </c>
      <c r="B2553" t="s">
        <v>5730</v>
      </c>
      <c r="C2553" s="2">
        <v>4394.2400000000007</v>
      </c>
    </row>
    <row r="2554" spans="1:3" x14ac:dyDescent="0.35">
      <c r="A2554" t="s">
        <v>2549</v>
      </c>
      <c r="B2554" t="s">
        <v>5731</v>
      </c>
      <c r="C2554" s="2">
        <v>4825.1299999999983</v>
      </c>
    </row>
    <row r="2555" spans="1:3" x14ac:dyDescent="0.35">
      <c r="A2555" t="s">
        <v>2550</v>
      </c>
      <c r="B2555" t="s">
        <v>5732</v>
      </c>
      <c r="C2555" s="2">
        <v>445.44999999999982</v>
      </c>
    </row>
    <row r="2556" spans="1:3" x14ac:dyDescent="0.35">
      <c r="A2556" t="s">
        <v>2551</v>
      </c>
      <c r="B2556" t="s">
        <v>5733</v>
      </c>
      <c r="C2556" s="2">
        <v>8103.7300000000014</v>
      </c>
    </row>
    <row r="2557" spans="1:3" x14ac:dyDescent="0.35">
      <c r="A2557" t="s">
        <v>2552</v>
      </c>
      <c r="B2557" t="s">
        <v>5734</v>
      </c>
      <c r="C2557" s="2">
        <v>2204.81</v>
      </c>
    </row>
    <row r="2558" spans="1:3" x14ac:dyDescent="0.35">
      <c r="A2558" t="s">
        <v>2553</v>
      </c>
      <c r="B2558" t="s">
        <v>5735</v>
      </c>
      <c r="C2558" s="2">
        <v>2872.0800000000004</v>
      </c>
    </row>
    <row r="2559" spans="1:3" x14ac:dyDescent="0.35">
      <c r="A2559" t="s">
        <v>2554</v>
      </c>
      <c r="B2559" t="s">
        <v>5736</v>
      </c>
      <c r="C2559" s="2">
        <v>1181.5899999999999</v>
      </c>
    </row>
    <row r="2560" spans="1:3" x14ac:dyDescent="0.35">
      <c r="A2560" t="s">
        <v>2555</v>
      </c>
      <c r="B2560" t="s">
        <v>5737</v>
      </c>
      <c r="C2560" s="2">
        <v>5958.38</v>
      </c>
    </row>
    <row r="2561" spans="1:3" x14ac:dyDescent="0.35">
      <c r="A2561" t="s">
        <v>2556</v>
      </c>
      <c r="B2561" t="s">
        <v>5738</v>
      </c>
      <c r="C2561" s="2">
        <v>6102.14</v>
      </c>
    </row>
    <row r="2562" spans="1:3" x14ac:dyDescent="0.35">
      <c r="A2562" t="s">
        <v>2557</v>
      </c>
      <c r="B2562" t="s">
        <v>5739</v>
      </c>
      <c r="C2562" s="2">
        <v>927.41</v>
      </c>
    </row>
    <row r="2563" spans="1:3" x14ac:dyDescent="0.35">
      <c r="A2563" t="s">
        <v>2558</v>
      </c>
      <c r="B2563" t="s">
        <v>5740</v>
      </c>
      <c r="C2563" s="2">
        <v>2295.15</v>
      </c>
    </row>
    <row r="2564" spans="1:3" x14ac:dyDescent="0.35">
      <c r="A2564" t="s">
        <v>2559</v>
      </c>
      <c r="B2564" t="s">
        <v>5741</v>
      </c>
      <c r="C2564" s="2">
        <v>2224.77</v>
      </c>
    </row>
    <row r="2565" spans="1:3" x14ac:dyDescent="0.35">
      <c r="A2565" t="s">
        <v>2560</v>
      </c>
      <c r="B2565" t="s">
        <v>5742</v>
      </c>
      <c r="C2565" s="2">
        <v>5027.8099999999986</v>
      </c>
    </row>
    <row r="2566" spans="1:3" x14ac:dyDescent="0.35">
      <c r="A2566" t="s">
        <v>2561</v>
      </c>
      <c r="B2566" t="s">
        <v>5743</v>
      </c>
      <c r="C2566" s="2">
        <v>4435.32</v>
      </c>
    </row>
    <row r="2567" spans="1:3" x14ac:dyDescent="0.35">
      <c r="A2567" t="s">
        <v>2562</v>
      </c>
      <c r="B2567" t="s">
        <v>5744</v>
      </c>
      <c r="C2567" s="2">
        <v>3093.3500000000004</v>
      </c>
    </row>
    <row r="2568" spans="1:3" x14ac:dyDescent="0.35">
      <c r="A2568" t="s">
        <v>2563</v>
      </c>
      <c r="B2568" t="s">
        <v>5745</v>
      </c>
      <c r="C2568" s="2">
        <v>5368.62</v>
      </c>
    </row>
    <row r="2569" spans="1:3" x14ac:dyDescent="0.35">
      <c r="A2569" t="s">
        <v>2564</v>
      </c>
      <c r="B2569" t="s">
        <v>5746</v>
      </c>
      <c r="C2569" s="2">
        <v>2097.11</v>
      </c>
    </row>
    <row r="2570" spans="1:3" x14ac:dyDescent="0.35">
      <c r="A2570" t="s">
        <v>2565</v>
      </c>
      <c r="B2570" t="s">
        <v>5747</v>
      </c>
      <c r="C2570" s="2">
        <v>1163.6799999999998</v>
      </c>
    </row>
    <row r="2571" spans="1:3" x14ac:dyDescent="0.35">
      <c r="A2571" t="s">
        <v>2566</v>
      </c>
      <c r="B2571" t="s">
        <v>5748</v>
      </c>
      <c r="C2571" s="2">
        <v>201.08999999999997</v>
      </c>
    </row>
    <row r="2572" spans="1:3" x14ac:dyDescent="0.35">
      <c r="A2572" t="s">
        <v>2567</v>
      </c>
      <c r="B2572" t="s">
        <v>5749</v>
      </c>
      <c r="C2572" s="2">
        <v>382.02</v>
      </c>
    </row>
    <row r="2573" spans="1:3" x14ac:dyDescent="0.35">
      <c r="A2573" t="s">
        <v>2568</v>
      </c>
      <c r="B2573" t="s">
        <v>5750</v>
      </c>
      <c r="C2573" s="2">
        <v>3437.17</v>
      </c>
    </row>
    <row r="2574" spans="1:3" x14ac:dyDescent="0.35">
      <c r="A2574" t="s">
        <v>2569</v>
      </c>
      <c r="B2574" t="s">
        <v>5751</v>
      </c>
      <c r="C2574" s="2">
        <v>2041.5699999999993</v>
      </c>
    </row>
    <row r="2575" spans="1:3" x14ac:dyDescent="0.35">
      <c r="A2575" t="s">
        <v>2570</v>
      </c>
      <c r="B2575" t="s">
        <v>5752</v>
      </c>
      <c r="C2575" s="2">
        <v>9251.6699999999983</v>
      </c>
    </row>
    <row r="2576" spans="1:3" x14ac:dyDescent="0.35">
      <c r="A2576" t="s">
        <v>2571</v>
      </c>
      <c r="B2576" t="s">
        <v>5753</v>
      </c>
      <c r="C2576" s="2">
        <v>19954.13</v>
      </c>
    </row>
    <row r="2577" spans="1:3" x14ac:dyDescent="0.35">
      <c r="A2577" t="s">
        <v>2572</v>
      </c>
      <c r="B2577" t="s">
        <v>5754</v>
      </c>
      <c r="C2577" s="2">
        <v>18746.660000000003</v>
      </c>
    </row>
    <row r="2578" spans="1:3" x14ac:dyDescent="0.35">
      <c r="A2578" t="s">
        <v>2573</v>
      </c>
      <c r="B2578" t="s">
        <v>5755</v>
      </c>
      <c r="C2578" s="2">
        <v>1628.3100000000013</v>
      </c>
    </row>
    <row r="2579" spans="1:3" x14ac:dyDescent="0.35">
      <c r="A2579" t="s">
        <v>2574</v>
      </c>
      <c r="B2579" t="s">
        <v>5756</v>
      </c>
      <c r="C2579" s="2">
        <v>13526.36</v>
      </c>
    </row>
    <row r="2580" spans="1:3" x14ac:dyDescent="0.35">
      <c r="A2580" t="s">
        <v>2575</v>
      </c>
      <c r="B2580" t="s">
        <v>5757</v>
      </c>
      <c r="C2580" s="2">
        <v>921.57999999999993</v>
      </c>
    </row>
    <row r="2581" spans="1:3" x14ac:dyDescent="0.35">
      <c r="A2581" t="s">
        <v>2576</v>
      </c>
      <c r="B2581" t="s">
        <v>5758</v>
      </c>
      <c r="C2581" s="2">
        <v>9956.57</v>
      </c>
    </row>
    <row r="2582" spans="1:3" x14ac:dyDescent="0.35">
      <c r="A2582" t="s">
        <v>2577</v>
      </c>
      <c r="B2582" t="s">
        <v>5759</v>
      </c>
      <c r="C2582" s="2">
        <v>2952.2800000000007</v>
      </c>
    </row>
    <row r="2583" spans="1:3" x14ac:dyDescent="0.35">
      <c r="A2583" t="s">
        <v>2578</v>
      </c>
      <c r="B2583" t="s">
        <v>5760</v>
      </c>
      <c r="C2583" s="2">
        <v>5476.94</v>
      </c>
    </row>
    <row r="2584" spans="1:3" x14ac:dyDescent="0.35">
      <c r="A2584" t="s">
        <v>2579</v>
      </c>
      <c r="B2584" t="s">
        <v>5761</v>
      </c>
      <c r="C2584" s="2">
        <v>1397.4299999999998</v>
      </c>
    </row>
    <row r="2585" spans="1:3" x14ac:dyDescent="0.35">
      <c r="A2585" t="s">
        <v>2580</v>
      </c>
      <c r="B2585" t="s">
        <v>5762</v>
      </c>
      <c r="C2585" s="2">
        <v>3412.94</v>
      </c>
    </row>
    <row r="2586" spans="1:3" x14ac:dyDescent="0.35">
      <c r="A2586" t="s">
        <v>2581</v>
      </c>
      <c r="B2586" t="s">
        <v>5763</v>
      </c>
      <c r="C2586" s="2">
        <v>2851.38</v>
      </c>
    </row>
    <row r="2587" spans="1:3" x14ac:dyDescent="0.35">
      <c r="A2587" t="s">
        <v>2582</v>
      </c>
      <c r="B2587" t="s">
        <v>5764</v>
      </c>
      <c r="C2587" s="2">
        <v>204.35999999999996</v>
      </c>
    </row>
    <row r="2588" spans="1:3" x14ac:dyDescent="0.35">
      <c r="A2588" t="s">
        <v>2583</v>
      </c>
      <c r="B2588" t="s">
        <v>5765</v>
      </c>
      <c r="C2588" s="2">
        <v>2884.77</v>
      </c>
    </row>
    <row r="2589" spans="1:3" x14ac:dyDescent="0.35">
      <c r="A2589" t="s">
        <v>2584</v>
      </c>
      <c r="B2589" t="s">
        <v>5766</v>
      </c>
      <c r="C2589" s="2">
        <v>8854.8700000000008</v>
      </c>
    </row>
    <row r="2590" spans="1:3" x14ac:dyDescent="0.35">
      <c r="A2590" t="s">
        <v>2585</v>
      </c>
      <c r="B2590" t="s">
        <v>5767</v>
      </c>
      <c r="C2590" s="2">
        <v>643.87</v>
      </c>
    </row>
    <row r="2591" spans="1:3" x14ac:dyDescent="0.35">
      <c r="A2591" t="s">
        <v>2586</v>
      </c>
      <c r="B2591" t="s">
        <v>5768</v>
      </c>
      <c r="C2591" s="2">
        <v>442.95000000000005</v>
      </c>
    </row>
    <row r="2592" spans="1:3" x14ac:dyDescent="0.35">
      <c r="A2592" t="s">
        <v>2587</v>
      </c>
      <c r="B2592" t="s">
        <v>5769</v>
      </c>
      <c r="C2592" s="2">
        <v>1323.33</v>
      </c>
    </row>
    <row r="2593" spans="1:3" x14ac:dyDescent="0.35">
      <c r="A2593" t="s">
        <v>2588</v>
      </c>
      <c r="B2593" t="s">
        <v>5770</v>
      </c>
      <c r="C2593" s="2">
        <v>8958.82</v>
      </c>
    </row>
    <row r="2594" spans="1:3" x14ac:dyDescent="0.35">
      <c r="A2594" t="s">
        <v>2589</v>
      </c>
      <c r="B2594" t="s">
        <v>5771</v>
      </c>
      <c r="C2594" s="2">
        <v>2649.86</v>
      </c>
    </row>
    <row r="2595" spans="1:3" x14ac:dyDescent="0.35">
      <c r="A2595" t="s">
        <v>2590</v>
      </c>
      <c r="B2595" t="s">
        <v>5772</v>
      </c>
      <c r="C2595" s="2">
        <v>1272.81</v>
      </c>
    </row>
    <row r="2596" spans="1:3" x14ac:dyDescent="0.35">
      <c r="A2596" t="s">
        <v>2591</v>
      </c>
      <c r="B2596" t="s">
        <v>5773</v>
      </c>
      <c r="C2596" s="2">
        <v>3472.8600000000006</v>
      </c>
    </row>
    <row r="2597" spans="1:3" x14ac:dyDescent="0.35">
      <c r="A2597" t="s">
        <v>2592</v>
      </c>
      <c r="B2597" t="s">
        <v>5774</v>
      </c>
      <c r="C2597" s="2">
        <v>91751.940000000046</v>
      </c>
    </row>
    <row r="2598" spans="1:3" x14ac:dyDescent="0.35">
      <c r="A2598" t="s">
        <v>2593</v>
      </c>
      <c r="B2598" t="s">
        <v>5775</v>
      </c>
      <c r="C2598" s="2">
        <v>2941.3</v>
      </c>
    </row>
    <row r="2599" spans="1:3" x14ac:dyDescent="0.35">
      <c r="A2599" t="s">
        <v>2594</v>
      </c>
      <c r="B2599" t="s">
        <v>5776</v>
      </c>
      <c r="C2599" s="2">
        <v>517.43000000000006</v>
      </c>
    </row>
    <row r="2600" spans="1:3" x14ac:dyDescent="0.35">
      <c r="A2600" t="s">
        <v>2595</v>
      </c>
      <c r="B2600" t="s">
        <v>5777</v>
      </c>
      <c r="C2600" s="2">
        <v>1954.96</v>
      </c>
    </row>
    <row r="2601" spans="1:3" x14ac:dyDescent="0.35">
      <c r="A2601" t="s">
        <v>2596</v>
      </c>
      <c r="B2601" t="s">
        <v>5778</v>
      </c>
      <c r="C2601" s="2">
        <v>2687.54</v>
      </c>
    </row>
    <row r="2602" spans="1:3" x14ac:dyDescent="0.35">
      <c r="A2602" t="s">
        <v>2597</v>
      </c>
      <c r="B2602" t="s">
        <v>5779</v>
      </c>
      <c r="C2602" s="2">
        <v>8810.6400000000012</v>
      </c>
    </row>
    <row r="2603" spans="1:3" x14ac:dyDescent="0.35">
      <c r="A2603" t="s">
        <v>2598</v>
      </c>
      <c r="B2603" t="s">
        <v>5780</v>
      </c>
      <c r="C2603" s="2">
        <v>3098.6499999999992</v>
      </c>
    </row>
    <row r="2604" spans="1:3" x14ac:dyDescent="0.35">
      <c r="A2604" t="s">
        <v>2599</v>
      </c>
      <c r="B2604" t="s">
        <v>5781</v>
      </c>
      <c r="C2604" s="2">
        <v>6618.2900000000009</v>
      </c>
    </row>
    <row r="2605" spans="1:3" x14ac:dyDescent="0.35">
      <c r="A2605" t="s">
        <v>2600</v>
      </c>
      <c r="B2605" t="s">
        <v>5782</v>
      </c>
      <c r="C2605" s="2">
        <v>120.35</v>
      </c>
    </row>
    <row r="2606" spans="1:3" x14ac:dyDescent="0.35">
      <c r="A2606" t="s">
        <v>2601</v>
      </c>
      <c r="B2606" t="s">
        <v>5783</v>
      </c>
      <c r="C2606" s="2">
        <v>2694.2700000000004</v>
      </c>
    </row>
    <row r="2607" spans="1:3" x14ac:dyDescent="0.35">
      <c r="A2607" t="s">
        <v>2602</v>
      </c>
      <c r="B2607" t="s">
        <v>5784</v>
      </c>
      <c r="C2607" s="2">
        <v>160.55000000000001</v>
      </c>
    </row>
    <row r="2608" spans="1:3" x14ac:dyDescent="0.35">
      <c r="A2608" t="s">
        <v>2603</v>
      </c>
      <c r="B2608" t="s">
        <v>5785</v>
      </c>
      <c r="C2608" s="2">
        <v>935.48</v>
      </c>
    </row>
    <row r="2609" spans="1:3" x14ac:dyDescent="0.35">
      <c r="A2609" t="s">
        <v>2604</v>
      </c>
      <c r="B2609" t="s">
        <v>5786</v>
      </c>
      <c r="C2609" s="2">
        <v>1455.09</v>
      </c>
    </row>
    <row r="2610" spans="1:3" x14ac:dyDescent="0.35">
      <c r="A2610" t="s">
        <v>2605</v>
      </c>
      <c r="B2610" t="s">
        <v>5787</v>
      </c>
      <c r="C2610" s="2">
        <v>2602.56</v>
      </c>
    </row>
    <row r="2611" spans="1:3" x14ac:dyDescent="0.35">
      <c r="A2611" t="s">
        <v>2606</v>
      </c>
      <c r="B2611" t="s">
        <v>5788</v>
      </c>
      <c r="C2611" s="2">
        <v>1463.1</v>
      </c>
    </row>
    <row r="2612" spans="1:3" x14ac:dyDescent="0.35">
      <c r="A2612" t="s">
        <v>2607</v>
      </c>
      <c r="B2612" t="s">
        <v>5789</v>
      </c>
      <c r="C2612" s="2">
        <v>1173.1699999999998</v>
      </c>
    </row>
    <row r="2613" spans="1:3" x14ac:dyDescent="0.35">
      <c r="A2613" t="s">
        <v>2608</v>
      </c>
      <c r="B2613" t="s">
        <v>5790</v>
      </c>
      <c r="C2613" s="2">
        <v>8469.8200000000015</v>
      </c>
    </row>
    <row r="2614" spans="1:3" x14ac:dyDescent="0.35">
      <c r="A2614" t="s">
        <v>2609</v>
      </c>
      <c r="B2614" t="s">
        <v>5791</v>
      </c>
      <c r="C2614" s="2">
        <v>27295.309999999994</v>
      </c>
    </row>
    <row r="2615" spans="1:3" x14ac:dyDescent="0.35">
      <c r="A2615" t="s">
        <v>2610</v>
      </c>
      <c r="B2615" t="s">
        <v>5792</v>
      </c>
      <c r="C2615" s="2">
        <v>174.31</v>
      </c>
    </row>
    <row r="2616" spans="1:3" x14ac:dyDescent="0.35">
      <c r="A2616" t="s">
        <v>2611</v>
      </c>
      <c r="B2616" t="s">
        <v>5793</v>
      </c>
      <c r="C2616" s="2">
        <v>165.13</v>
      </c>
    </row>
    <row r="2617" spans="1:3" x14ac:dyDescent="0.35">
      <c r="A2617" t="s">
        <v>2612</v>
      </c>
      <c r="B2617" t="s">
        <v>5794</v>
      </c>
      <c r="C2617" s="2">
        <v>4192.3500000000004</v>
      </c>
    </row>
    <row r="2618" spans="1:3" x14ac:dyDescent="0.35">
      <c r="A2618" t="s">
        <v>2613</v>
      </c>
      <c r="B2618" t="s">
        <v>5795</v>
      </c>
      <c r="C2618" s="2">
        <v>19398.36</v>
      </c>
    </row>
    <row r="2619" spans="1:3" x14ac:dyDescent="0.35">
      <c r="A2619" t="s">
        <v>2614</v>
      </c>
      <c r="B2619" t="s">
        <v>5796</v>
      </c>
      <c r="C2619" s="2">
        <v>906.49000000000012</v>
      </c>
    </row>
    <row r="2620" spans="1:3" x14ac:dyDescent="0.35">
      <c r="A2620" t="s">
        <v>2615</v>
      </c>
      <c r="B2620" t="s">
        <v>5797</v>
      </c>
      <c r="C2620" s="2">
        <v>2047.15</v>
      </c>
    </row>
    <row r="2621" spans="1:3" x14ac:dyDescent="0.35">
      <c r="A2621" t="s">
        <v>2616</v>
      </c>
      <c r="B2621" t="s">
        <v>5798</v>
      </c>
      <c r="C2621" s="2">
        <v>4754.6500000000005</v>
      </c>
    </row>
    <row r="2622" spans="1:3" x14ac:dyDescent="0.35">
      <c r="A2622" t="s">
        <v>2617</v>
      </c>
      <c r="B2622" t="s">
        <v>5799</v>
      </c>
      <c r="C2622" s="2">
        <v>694.3</v>
      </c>
    </row>
    <row r="2623" spans="1:3" x14ac:dyDescent="0.35">
      <c r="A2623" t="s">
        <v>2618</v>
      </c>
      <c r="B2623" t="s">
        <v>5800</v>
      </c>
      <c r="C2623" s="2">
        <v>488.82000000000005</v>
      </c>
    </row>
    <row r="2624" spans="1:3" x14ac:dyDescent="0.35">
      <c r="A2624" t="s">
        <v>2619</v>
      </c>
      <c r="B2624" t="s">
        <v>5801</v>
      </c>
      <c r="C2624" s="2">
        <v>3878.6199999999994</v>
      </c>
    </row>
    <row r="2625" spans="1:3" x14ac:dyDescent="0.35">
      <c r="A2625" t="s">
        <v>2620</v>
      </c>
      <c r="B2625" t="s">
        <v>5802</v>
      </c>
      <c r="C2625" s="2">
        <v>420.02</v>
      </c>
    </row>
    <row r="2626" spans="1:3" x14ac:dyDescent="0.35">
      <c r="A2626" t="s">
        <v>2621</v>
      </c>
      <c r="B2626" t="s">
        <v>5803</v>
      </c>
      <c r="C2626" s="2">
        <v>455.23</v>
      </c>
    </row>
    <row r="2627" spans="1:3" x14ac:dyDescent="0.35">
      <c r="A2627" t="s">
        <v>2622</v>
      </c>
      <c r="B2627" t="s">
        <v>5804</v>
      </c>
      <c r="C2627" s="2">
        <v>461.30000000000007</v>
      </c>
    </row>
    <row r="2628" spans="1:3" x14ac:dyDescent="0.35">
      <c r="A2628" t="s">
        <v>2623</v>
      </c>
      <c r="B2628" t="s">
        <v>5805</v>
      </c>
      <c r="C2628" s="2">
        <v>4339.17</v>
      </c>
    </row>
    <row r="2629" spans="1:3" x14ac:dyDescent="0.35">
      <c r="A2629" t="s">
        <v>2624</v>
      </c>
      <c r="B2629" t="s">
        <v>5806</v>
      </c>
      <c r="C2629" s="2">
        <v>3134.6799999999976</v>
      </c>
    </row>
    <row r="2630" spans="1:3" x14ac:dyDescent="0.35">
      <c r="A2630" t="s">
        <v>2625</v>
      </c>
      <c r="B2630" t="s">
        <v>5807</v>
      </c>
      <c r="C2630" s="2">
        <v>4678.3300000000008</v>
      </c>
    </row>
    <row r="2631" spans="1:3" x14ac:dyDescent="0.35">
      <c r="A2631" t="s">
        <v>2626</v>
      </c>
      <c r="B2631" t="s">
        <v>5808</v>
      </c>
      <c r="C2631" s="2">
        <v>30498.210000000003</v>
      </c>
    </row>
    <row r="2632" spans="1:3" x14ac:dyDescent="0.35">
      <c r="A2632" t="s">
        <v>2627</v>
      </c>
      <c r="B2632" t="s">
        <v>5809</v>
      </c>
      <c r="C2632" s="2">
        <v>29050.61</v>
      </c>
    </row>
    <row r="2633" spans="1:3" x14ac:dyDescent="0.35">
      <c r="A2633" t="s">
        <v>2628</v>
      </c>
      <c r="B2633" t="s">
        <v>5810</v>
      </c>
      <c r="C2633" s="2">
        <v>47203.790000000008</v>
      </c>
    </row>
    <row r="2634" spans="1:3" x14ac:dyDescent="0.35">
      <c r="A2634" t="s">
        <v>2629</v>
      </c>
      <c r="B2634" t="s">
        <v>5811</v>
      </c>
      <c r="C2634" s="2">
        <v>560.22000000000014</v>
      </c>
    </row>
    <row r="2635" spans="1:3" x14ac:dyDescent="0.35">
      <c r="A2635" t="s">
        <v>2630</v>
      </c>
      <c r="B2635" t="s">
        <v>5812</v>
      </c>
      <c r="C2635" s="2">
        <v>26728.719999999994</v>
      </c>
    </row>
    <row r="2636" spans="1:3" x14ac:dyDescent="0.35">
      <c r="A2636" t="s">
        <v>2631</v>
      </c>
      <c r="B2636" t="s">
        <v>5813</v>
      </c>
      <c r="C2636" s="2">
        <v>1946.0299999999997</v>
      </c>
    </row>
    <row r="2637" spans="1:3" x14ac:dyDescent="0.35">
      <c r="A2637" t="s">
        <v>2632</v>
      </c>
      <c r="B2637" t="s">
        <v>5814</v>
      </c>
      <c r="C2637" s="2">
        <v>177.11</v>
      </c>
    </row>
    <row r="2638" spans="1:3" x14ac:dyDescent="0.35">
      <c r="A2638" t="s">
        <v>2633</v>
      </c>
      <c r="B2638" t="s">
        <v>5815</v>
      </c>
      <c r="C2638" s="2">
        <v>4526.0600000000004</v>
      </c>
    </row>
    <row r="2639" spans="1:3" x14ac:dyDescent="0.35">
      <c r="A2639" t="s">
        <v>2634</v>
      </c>
      <c r="B2639" t="s">
        <v>5816</v>
      </c>
      <c r="C2639" s="2">
        <v>1738.7199999999993</v>
      </c>
    </row>
    <row r="2640" spans="1:3" x14ac:dyDescent="0.35">
      <c r="A2640" t="s">
        <v>2635</v>
      </c>
      <c r="B2640" t="s">
        <v>5817</v>
      </c>
      <c r="C2640" s="2">
        <v>0</v>
      </c>
    </row>
    <row r="2641" spans="1:3" x14ac:dyDescent="0.35">
      <c r="A2641" t="s">
        <v>2636</v>
      </c>
      <c r="B2641" t="s">
        <v>5818</v>
      </c>
      <c r="C2641" s="2">
        <v>4320</v>
      </c>
    </row>
    <row r="2642" spans="1:3" x14ac:dyDescent="0.35">
      <c r="A2642" t="s">
        <v>2637</v>
      </c>
      <c r="B2642" t="s">
        <v>5819</v>
      </c>
      <c r="C2642" s="2">
        <v>4110.1900000000005</v>
      </c>
    </row>
    <row r="2643" spans="1:3" x14ac:dyDescent="0.35">
      <c r="A2643" t="s">
        <v>2638</v>
      </c>
      <c r="B2643" t="s">
        <v>3183</v>
      </c>
      <c r="C2643" s="2">
        <v>13627.780000000002</v>
      </c>
    </row>
    <row r="2644" spans="1:3" x14ac:dyDescent="0.35">
      <c r="A2644" t="s">
        <v>2639</v>
      </c>
      <c r="B2644" t="s">
        <v>5820</v>
      </c>
      <c r="C2644" s="2">
        <v>22083.25</v>
      </c>
    </row>
    <row r="2645" spans="1:3" x14ac:dyDescent="0.35">
      <c r="A2645" t="s">
        <v>2640</v>
      </c>
      <c r="B2645" t="s">
        <v>5821</v>
      </c>
      <c r="C2645" s="2">
        <v>68346.089999999982</v>
      </c>
    </row>
    <row r="2646" spans="1:3" x14ac:dyDescent="0.35">
      <c r="A2646" t="s">
        <v>2641</v>
      </c>
      <c r="B2646" t="s">
        <v>5822</v>
      </c>
      <c r="C2646" s="2">
        <v>14806.739999999998</v>
      </c>
    </row>
    <row r="2647" spans="1:3" x14ac:dyDescent="0.35">
      <c r="A2647" t="s">
        <v>2642</v>
      </c>
      <c r="B2647" t="s">
        <v>5823</v>
      </c>
      <c r="C2647" s="2">
        <v>10058.11</v>
      </c>
    </row>
    <row r="2648" spans="1:3" x14ac:dyDescent="0.35">
      <c r="A2648" t="s">
        <v>2643</v>
      </c>
      <c r="B2648" t="s">
        <v>5824</v>
      </c>
      <c r="C2648" s="2">
        <v>161.4</v>
      </c>
    </row>
    <row r="2649" spans="1:3" x14ac:dyDescent="0.35">
      <c r="A2649" t="s">
        <v>2644</v>
      </c>
      <c r="B2649" t="s">
        <v>5825</v>
      </c>
      <c r="C2649" s="2">
        <v>15020.08</v>
      </c>
    </row>
    <row r="2650" spans="1:3" x14ac:dyDescent="0.35">
      <c r="A2650" t="s">
        <v>2645</v>
      </c>
      <c r="B2650" t="s">
        <v>5826</v>
      </c>
      <c r="C2650" s="2">
        <v>2434.37</v>
      </c>
    </row>
    <row r="2651" spans="1:3" x14ac:dyDescent="0.35">
      <c r="A2651" t="s">
        <v>2646</v>
      </c>
      <c r="B2651" t="s">
        <v>5827</v>
      </c>
      <c r="C2651" s="2">
        <v>7506.8000000000011</v>
      </c>
    </row>
    <row r="2652" spans="1:3" x14ac:dyDescent="0.35">
      <c r="A2652" t="s">
        <v>2647</v>
      </c>
      <c r="B2652" t="s">
        <v>5828</v>
      </c>
      <c r="C2652" s="2">
        <v>8529.4599999999991</v>
      </c>
    </row>
    <row r="2653" spans="1:3" x14ac:dyDescent="0.35">
      <c r="A2653" t="s">
        <v>2648</v>
      </c>
      <c r="B2653" t="s">
        <v>5829</v>
      </c>
      <c r="C2653" s="2">
        <v>5237.72</v>
      </c>
    </row>
    <row r="2654" spans="1:3" x14ac:dyDescent="0.35">
      <c r="A2654" t="s">
        <v>2649</v>
      </c>
      <c r="B2654" t="s">
        <v>5830</v>
      </c>
      <c r="C2654" s="2">
        <v>4325.21</v>
      </c>
    </row>
    <row r="2655" spans="1:3" x14ac:dyDescent="0.35">
      <c r="A2655" t="s">
        <v>2650</v>
      </c>
      <c r="B2655" t="s">
        <v>5831</v>
      </c>
      <c r="C2655" s="2">
        <v>721.45</v>
      </c>
    </row>
    <row r="2656" spans="1:3" x14ac:dyDescent="0.35">
      <c r="A2656" t="s">
        <v>2651</v>
      </c>
      <c r="B2656" t="s">
        <v>5832</v>
      </c>
      <c r="C2656" s="2">
        <v>16018.58</v>
      </c>
    </row>
    <row r="2657" spans="1:3" x14ac:dyDescent="0.35">
      <c r="A2657" t="s">
        <v>2652</v>
      </c>
      <c r="B2657" t="s">
        <v>5833</v>
      </c>
      <c r="C2657" s="2">
        <v>389</v>
      </c>
    </row>
    <row r="2658" spans="1:3" x14ac:dyDescent="0.35">
      <c r="A2658" t="s">
        <v>2653</v>
      </c>
      <c r="B2658" t="s">
        <v>5834</v>
      </c>
      <c r="C2658" s="2">
        <v>13773.189999999999</v>
      </c>
    </row>
    <row r="2659" spans="1:3" x14ac:dyDescent="0.35">
      <c r="A2659" t="s">
        <v>2654</v>
      </c>
      <c r="B2659" t="s">
        <v>5835</v>
      </c>
      <c r="C2659" s="2">
        <v>4214.9100000000008</v>
      </c>
    </row>
    <row r="2660" spans="1:3" x14ac:dyDescent="0.35">
      <c r="A2660" t="s">
        <v>2655</v>
      </c>
      <c r="B2660" t="s">
        <v>5836</v>
      </c>
      <c r="C2660" s="2">
        <v>2428.4900000000002</v>
      </c>
    </row>
    <row r="2661" spans="1:3" x14ac:dyDescent="0.35">
      <c r="A2661" t="s">
        <v>2656</v>
      </c>
      <c r="B2661" t="s">
        <v>5837</v>
      </c>
      <c r="C2661" s="2">
        <v>11755.8</v>
      </c>
    </row>
    <row r="2662" spans="1:3" x14ac:dyDescent="0.35">
      <c r="A2662" t="s">
        <v>2657</v>
      </c>
      <c r="B2662" t="s">
        <v>5838</v>
      </c>
      <c r="C2662" s="2">
        <v>5293.5</v>
      </c>
    </row>
    <row r="2663" spans="1:3" x14ac:dyDescent="0.35">
      <c r="A2663" t="s">
        <v>2658</v>
      </c>
      <c r="B2663" t="s">
        <v>5839</v>
      </c>
      <c r="C2663" s="2">
        <v>14969.3</v>
      </c>
    </row>
    <row r="2664" spans="1:3" x14ac:dyDescent="0.35">
      <c r="A2664" t="s">
        <v>2659</v>
      </c>
      <c r="B2664" t="s">
        <v>5840</v>
      </c>
      <c r="C2664" s="2">
        <v>476.08000000000004</v>
      </c>
    </row>
    <row r="2665" spans="1:3" x14ac:dyDescent="0.35">
      <c r="A2665" t="s">
        <v>2660</v>
      </c>
      <c r="B2665" t="s">
        <v>5841</v>
      </c>
      <c r="C2665" s="2">
        <v>16813.63</v>
      </c>
    </row>
    <row r="2666" spans="1:3" x14ac:dyDescent="0.35">
      <c r="A2666" t="s">
        <v>2661</v>
      </c>
      <c r="B2666" t="s">
        <v>5842</v>
      </c>
      <c r="C2666" s="2">
        <v>3008.02</v>
      </c>
    </row>
    <row r="2667" spans="1:3" x14ac:dyDescent="0.35">
      <c r="A2667" t="s">
        <v>2662</v>
      </c>
      <c r="B2667" t="s">
        <v>5843</v>
      </c>
      <c r="C2667" s="2">
        <v>4061.8099999999995</v>
      </c>
    </row>
    <row r="2668" spans="1:3" x14ac:dyDescent="0.35">
      <c r="A2668" t="s">
        <v>2663</v>
      </c>
      <c r="B2668" t="s">
        <v>5844</v>
      </c>
      <c r="C2668" s="2">
        <v>4965.84</v>
      </c>
    </row>
    <row r="2669" spans="1:3" x14ac:dyDescent="0.35">
      <c r="A2669" t="s">
        <v>2664</v>
      </c>
      <c r="B2669" t="s">
        <v>5845</v>
      </c>
      <c r="C2669" s="2">
        <v>6128.9699999999993</v>
      </c>
    </row>
    <row r="2670" spans="1:3" x14ac:dyDescent="0.35">
      <c r="A2670" t="s">
        <v>2665</v>
      </c>
      <c r="B2670" t="s">
        <v>5846</v>
      </c>
      <c r="C2670" s="2">
        <v>2126.5599999999995</v>
      </c>
    </row>
    <row r="2671" spans="1:3" x14ac:dyDescent="0.35">
      <c r="A2671" t="s">
        <v>2666</v>
      </c>
      <c r="B2671" t="s">
        <v>5847</v>
      </c>
      <c r="C2671" s="2">
        <v>447.54</v>
      </c>
    </row>
    <row r="2672" spans="1:3" x14ac:dyDescent="0.35">
      <c r="A2672" t="s">
        <v>2667</v>
      </c>
      <c r="B2672" t="s">
        <v>5848</v>
      </c>
      <c r="C2672" s="2">
        <v>1011.1700000000001</v>
      </c>
    </row>
    <row r="2673" spans="1:3" x14ac:dyDescent="0.35">
      <c r="A2673" t="s">
        <v>2668</v>
      </c>
      <c r="B2673" t="s">
        <v>5849</v>
      </c>
      <c r="C2673" s="2">
        <v>18228.859999999997</v>
      </c>
    </row>
    <row r="2674" spans="1:3" x14ac:dyDescent="0.35">
      <c r="A2674" t="s">
        <v>2669</v>
      </c>
      <c r="B2674" t="s">
        <v>5850</v>
      </c>
      <c r="C2674" s="2">
        <v>6770.9800000000005</v>
      </c>
    </row>
    <row r="2675" spans="1:3" x14ac:dyDescent="0.35">
      <c r="A2675" t="s">
        <v>2670</v>
      </c>
      <c r="B2675" t="s">
        <v>5851</v>
      </c>
      <c r="C2675" s="2">
        <v>461.31000000000006</v>
      </c>
    </row>
    <row r="2676" spans="1:3" x14ac:dyDescent="0.35">
      <c r="A2676" t="s">
        <v>2671</v>
      </c>
      <c r="B2676" t="s">
        <v>5852</v>
      </c>
      <c r="C2676" s="2">
        <v>1529.3499999999995</v>
      </c>
    </row>
    <row r="2677" spans="1:3" x14ac:dyDescent="0.35">
      <c r="A2677" t="s">
        <v>2672</v>
      </c>
      <c r="B2677" t="s">
        <v>5853</v>
      </c>
      <c r="C2677" s="2">
        <v>6896.0199999999995</v>
      </c>
    </row>
    <row r="2678" spans="1:3" x14ac:dyDescent="0.35">
      <c r="A2678" t="s">
        <v>2673</v>
      </c>
      <c r="B2678" t="s">
        <v>5854</v>
      </c>
      <c r="C2678" s="2">
        <v>3188.27</v>
      </c>
    </row>
    <row r="2679" spans="1:3" x14ac:dyDescent="0.35">
      <c r="A2679" t="s">
        <v>2674</v>
      </c>
      <c r="B2679" t="s">
        <v>5855</v>
      </c>
      <c r="C2679" s="2">
        <v>3284.18</v>
      </c>
    </row>
    <row r="2680" spans="1:3" x14ac:dyDescent="0.35">
      <c r="A2680" t="s">
        <v>2675</v>
      </c>
      <c r="B2680" t="s">
        <v>5856</v>
      </c>
      <c r="C2680" s="2">
        <v>123.85</v>
      </c>
    </row>
    <row r="2681" spans="1:3" x14ac:dyDescent="0.35">
      <c r="A2681" t="s">
        <v>2676</v>
      </c>
      <c r="B2681" t="s">
        <v>5857</v>
      </c>
      <c r="C2681" s="2">
        <v>1527.3199999999997</v>
      </c>
    </row>
    <row r="2682" spans="1:3" x14ac:dyDescent="0.35">
      <c r="A2682" t="s">
        <v>2677</v>
      </c>
      <c r="B2682" t="s">
        <v>5858</v>
      </c>
      <c r="C2682" s="2">
        <v>1700.66</v>
      </c>
    </row>
    <row r="2683" spans="1:3" x14ac:dyDescent="0.35">
      <c r="A2683" t="s">
        <v>2678</v>
      </c>
      <c r="B2683" t="s">
        <v>5859</v>
      </c>
      <c r="C2683" s="2">
        <v>13701.99</v>
      </c>
    </row>
    <row r="2684" spans="1:3" x14ac:dyDescent="0.35">
      <c r="A2684" t="s">
        <v>2679</v>
      </c>
      <c r="B2684" t="s">
        <v>5860</v>
      </c>
      <c r="C2684" s="2">
        <v>1605.5000000000002</v>
      </c>
    </row>
    <row r="2685" spans="1:3" x14ac:dyDescent="0.35">
      <c r="A2685" t="s">
        <v>2680</v>
      </c>
      <c r="B2685" t="s">
        <v>5861</v>
      </c>
      <c r="C2685" s="2">
        <v>16333.05999999999</v>
      </c>
    </row>
    <row r="2686" spans="1:3" x14ac:dyDescent="0.35">
      <c r="A2686" t="s">
        <v>2681</v>
      </c>
      <c r="B2686" t="s">
        <v>5862</v>
      </c>
      <c r="C2686" s="2">
        <v>10661.329999999998</v>
      </c>
    </row>
    <row r="2687" spans="1:3" x14ac:dyDescent="0.35">
      <c r="A2687" t="s">
        <v>2682</v>
      </c>
      <c r="B2687" t="s">
        <v>5863</v>
      </c>
      <c r="C2687" s="2">
        <v>-1785.7800000000002</v>
      </c>
    </row>
    <row r="2688" spans="1:3" x14ac:dyDescent="0.35">
      <c r="A2688" t="s">
        <v>2683</v>
      </c>
      <c r="B2688" t="s">
        <v>5864</v>
      </c>
      <c r="C2688" s="2">
        <v>581.74999999999977</v>
      </c>
    </row>
    <row r="2689" spans="1:3" x14ac:dyDescent="0.35">
      <c r="A2689" t="s">
        <v>2684</v>
      </c>
      <c r="B2689" t="s">
        <v>5865</v>
      </c>
      <c r="C2689" s="2">
        <v>6879.74</v>
      </c>
    </row>
    <row r="2690" spans="1:3" x14ac:dyDescent="0.35">
      <c r="A2690" t="s">
        <v>2685</v>
      </c>
      <c r="B2690" t="s">
        <v>5866</v>
      </c>
      <c r="C2690" s="2">
        <v>710.59</v>
      </c>
    </row>
    <row r="2691" spans="1:3" x14ac:dyDescent="0.35">
      <c r="A2691" t="s">
        <v>2686</v>
      </c>
      <c r="B2691" t="s">
        <v>5867</v>
      </c>
      <c r="C2691" s="2">
        <v>2225</v>
      </c>
    </row>
    <row r="2692" spans="1:3" x14ac:dyDescent="0.35">
      <c r="A2692" t="s">
        <v>2687</v>
      </c>
      <c r="B2692" t="s">
        <v>5868</v>
      </c>
      <c r="C2692" s="2">
        <v>8075.5900000000029</v>
      </c>
    </row>
    <row r="2693" spans="1:3" x14ac:dyDescent="0.35">
      <c r="A2693" t="s">
        <v>2688</v>
      </c>
      <c r="B2693" t="s">
        <v>5869</v>
      </c>
      <c r="C2693" s="2">
        <v>1825.33</v>
      </c>
    </row>
    <row r="2694" spans="1:3" x14ac:dyDescent="0.35">
      <c r="A2694" t="s">
        <v>2689</v>
      </c>
      <c r="B2694" t="s">
        <v>5870</v>
      </c>
      <c r="C2694" s="2">
        <v>496</v>
      </c>
    </row>
    <row r="2695" spans="1:3" x14ac:dyDescent="0.35">
      <c r="A2695" t="s">
        <v>2690</v>
      </c>
      <c r="B2695" t="s">
        <v>5871</v>
      </c>
      <c r="C2695" s="2">
        <v>518.19000000000005</v>
      </c>
    </row>
    <row r="2696" spans="1:3" x14ac:dyDescent="0.35">
      <c r="A2696" t="s">
        <v>2691</v>
      </c>
      <c r="B2696" t="s">
        <v>5872</v>
      </c>
      <c r="C2696" s="2">
        <v>2921.85</v>
      </c>
    </row>
    <row r="2697" spans="1:3" x14ac:dyDescent="0.35">
      <c r="A2697" t="s">
        <v>2692</v>
      </c>
      <c r="B2697" t="s">
        <v>5873</v>
      </c>
      <c r="C2697" s="2">
        <v>447.54000000000008</v>
      </c>
    </row>
    <row r="2698" spans="1:3" x14ac:dyDescent="0.35">
      <c r="A2698" t="s">
        <v>2693</v>
      </c>
      <c r="B2698" t="s">
        <v>5874</v>
      </c>
      <c r="C2698" s="2">
        <v>165.14000000000013</v>
      </c>
    </row>
    <row r="2699" spans="1:3" x14ac:dyDescent="0.35">
      <c r="A2699" t="s">
        <v>2694</v>
      </c>
      <c r="B2699" t="s">
        <v>5875</v>
      </c>
      <c r="C2699" s="2">
        <v>1301.28</v>
      </c>
    </row>
    <row r="2700" spans="1:3" x14ac:dyDescent="0.35">
      <c r="A2700" t="s">
        <v>2695</v>
      </c>
      <c r="B2700" t="s">
        <v>5876</v>
      </c>
      <c r="C2700" s="2">
        <v>468.48</v>
      </c>
    </row>
    <row r="2701" spans="1:3" x14ac:dyDescent="0.35">
      <c r="A2701" t="s">
        <v>2696</v>
      </c>
      <c r="B2701" t="s">
        <v>5877</v>
      </c>
      <c r="C2701" s="2">
        <v>11841.810000000001</v>
      </c>
    </row>
    <row r="2702" spans="1:3" x14ac:dyDescent="0.35">
      <c r="A2702" t="s">
        <v>2697</v>
      </c>
      <c r="B2702" t="s">
        <v>5878</v>
      </c>
      <c r="C2702" s="2">
        <v>461.3</v>
      </c>
    </row>
    <row r="2703" spans="1:3" x14ac:dyDescent="0.35">
      <c r="A2703" t="s">
        <v>2698</v>
      </c>
      <c r="B2703" t="s">
        <v>5879</v>
      </c>
      <c r="C2703" s="2">
        <v>2131.21</v>
      </c>
    </row>
    <row r="2704" spans="1:3" x14ac:dyDescent="0.35">
      <c r="A2704" t="s">
        <v>2699</v>
      </c>
      <c r="B2704" t="s">
        <v>5880</v>
      </c>
      <c r="C2704" s="2">
        <v>174.32</v>
      </c>
    </row>
    <row r="2705" spans="1:3" x14ac:dyDescent="0.35">
      <c r="A2705" t="s">
        <v>2700</v>
      </c>
      <c r="B2705" t="s">
        <v>5881</v>
      </c>
      <c r="C2705" s="2">
        <v>1031.7600000000002</v>
      </c>
    </row>
    <row r="2706" spans="1:3" x14ac:dyDescent="0.35">
      <c r="A2706" t="s">
        <v>2701</v>
      </c>
      <c r="B2706" t="s">
        <v>5882</v>
      </c>
      <c r="C2706" s="2">
        <v>3248.2300000000009</v>
      </c>
    </row>
    <row r="2707" spans="1:3" x14ac:dyDescent="0.35">
      <c r="A2707" t="s">
        <v>2702</v>
      </c>
      <c r="B2707" t="s">
        <v>5883</v>
      </c>
      <c r="C2707" s="2">
        <v>637.07999999999981</v>
      </c>
    </row>
    <row r="2708" spans="1:3" x14ac:dyDescent="0.35">
      <c r="A2708" t="s">
        <v>2703</v>
      </c>
      <c r="B2708" t="s">
        <v>5884</v>
      </c>
      <c r="C2708" s="2">
        <v>1876.9899999999998</v>
      </c>
    </row>
    <row r="2709" spans="1:3" x14ac:dyDescent="0.35">
      <c r="A2709" t="s">
        <v>2704</v>
      </c>
      <c r="B2709" t="s">
        <v>5885</v>
      </c>
      <c r="C2709" s="2">
        <v>468.24</v>
      </c>
    </row>
    <row r="2710" spans="1:3" x14ac:dyDescent="0.35">
      <c r="A2710" t="s">
        <v>2705</v>
      </c>
      <c r="B2710" t="s">
        <v>5886</v>
      </c>
      <c r="C2710" s="2">
        <v>4579.4399999999996</v>
      </c>
    </row>
    <row r="2711" spans="1:3" x14ac:dyDescent="0.35">
      <c r="A2711" t="s">
        <v>2706</v>
      </c>
      <c r="B2711" t="s">
        <v>5887</v>
      </c>
      <c r="C2711" s="2">
        <v>885.34999999999991</v>
      </c>
    </row>
    <row r="2712" spans="1:3" x14ac:dyDescent="0.35">
      <c r="A2712" t="s">
        <v>2707</v>
      </c>
      <c r="B2712" t="s">
        <v>5888</v>
      </c>
      <c r="C2712" s="2">
        <v>2028.8600000000001</v>
      </c>
    </row>
    <row r="2713" spans="1:3" x14ac:dyDescent="0.35">
      <c r="A2713" t="s">
        <v>2708</v>
      </c>
      <c r="B2713" t="s">
        <v>5889</v>
      </c>
      <c r="C2713" s="2">
        <v>482.24</v>
      </c>
    </row>
    <row r="2714" spans="1:3" x14ac:dyDescent="0.35">
      <c r="A2714" t="s">
        <v>2709</v>
      </c>
      <c r="B2714" t="s">
        <v>5890</v>
      </c>
      <c r="C2714" s="2">
        <v>1569.7999999999997</v>
      </c>
    </row>
    <row r="2715" spans="1:3" x14ac:dyDescent="0.35">
      <c r="A2715" t="s">
        <v>2710</v>
      </c>
      <c r="B2715" t="s">
        <v>5891</v>
      </c>
      <c r="C2715" s="2">
        <v>4526.84</v>
      </c>
    </row>
    <row r="2716" spans="1:3" x14ac:dyDescent="0.35">
      <c r="A2716" t="s">
        <v>2711</v>
      </c>
      <c r="B2716" t="s">
        <v>5892</v>
      </c>
      <c r="C2716" s="2">
        <v>5140.2799999999988</v>
      </c>
    </row>
    <row r="2717" spans="1:3" x14ac:dyDescent="0.35">
      <c r="A2717" t="s">
        <v>2712</v>
      </c>
      <c r="B2717" t="s">
        <v>5893</v>
      </c>
      <c r="C2717" s="2">
        <v>12332.339999999998</v>
      </c>
    </row>
    <row r="2718" spans="1:3" x14ac:dyDescent="0.35">
      <c r="A2718" t="s">
        <v>2713</v>
      </c>
      <c r="B2718" t="s">
        <v>5894</v>
      </c>
      <c r="C2718" s="2">
        <v>146.79</v>
      </c>
    </row>
    <row r="2719" spans="1:3" x14ac:dyDescent="0.35">
      <c r="A2719" t="s">
        <v>2714</v>
      </c>
      <c r="B2719" t="s">
        <v>5895</v>
      </c>
      <c r="C2719" s="2">
        <v>199.81999999999965</v>
      </c>
    </row>
    <row r="2720" spans="1:3" x14ac:dyDescent="0.35">
      <c r="A2720" t="s">
        <v>2715</v>
      </c>
      <c r="B2720" t="s">
        <v>5896</v>
      </c>
      <c r="C2720" s="2">
        <v>392.01</v>
      </c>
    </row>
    <row r="2721" spans="1:3" x14ac:dyDescent="0.35">
      <c r="A2721" t="s">
        <v>2716</v>
      </c>
      <c r="B2721" t="s">
        <v>5897</v>
      </c>
      <c r="C2721" s="2">
        <v>177.11</v>
      </c>
    </row>
    <row r="2722" spans="1:3" x14ac:dyDescent="0.35">
      <c r="A2722" t="s">
        <v>2717</v>
      </c>
      <c r="B2722" t="s">
        <v>5898</v>
      </c>
      <c r="C2722" s="2">
        <v>736.91</v>
      </c>
    </row>
    <row r="2723" spans="1:3" x14ac:dyDescent="0.35">
      <c r="A2723" t="s">
        <v>2718</v>
      </c>
      <c r="B2723" t="s">
        <v>5899</v>
      </c>
      <c r="C2723" s="2">
        <v>1117.8399999999999</v>
      </c>
    </row>
    <row r="2724" spans="1:3" x14ac:dyDescent="0.35">
      <c r="A2724" t="s">
        <v>2719</v>
      </c>
      <c r="B2724" t="s">
        <v>5900</v>
      </c>
      <c r="C2724" s="2">
        <v>1178.6400000000001</v>
      </c>
    </row>
    <row r="2725" spans="1:3" x14ac:dyDescent="0.35">
      <c r="A2725" t="s">
        <v>2720</v>
      </c>
      <c r="B2725" t="s">
        <v>5901</v>
      </c>
      <c r="C2725" s="2">
        <v>550.30999999999995</v>
      </c>
    </row>
    <row r="2726" spans="1:3" x14ac:dyDescent="0.35">
      <c r="A2726" t="s">
        <v>2721</v>
      </c>
      <c r="B2726" t="s">
        <v>5902</v>
      </c>
      <c r="C2726" s="2">
        <v>643.00999999999988</v>
      </c>
    </row>
    <row r="2727" spans="1:3" x14ac:dyDescent="0.35">
      <c r="A2727" t="s">
        <v>2722</v>
      </c>
      <c r="B2727" t="s">
        <v>5903</v>
      </c>
      <c r="C2727" s="2">
        <v>730.77</v>
      </c>
    </row>
    <row r="2728" spans="1:3" x14ac:dyDescent="0.35">
      <c r="A2728" t="s">
        <v>2723</v>
      </c>
      <c r="B2728" t="s">
        <v>5904</v>
      </c>
      <c r="C2728" s="2">
        <v>145.45000000000005</v>
      </c>
    </row>
    <row r="2729" spans="1:3" x14ac:dyDescent="0.35">
      <c r="A2729" t="s">
        <v>2724</v>
      </c>
      <c r="B2729" t="s">
        <v>5905</v>
      </c>
      <c r="C2729" s="2">
        <v>353328.29</v>
      </c>
    </row>
    <row r="2730" spans="1:3" x14ac:dyDescent="0.35">
      <c r="A2730" t="s">
        <v>2725</v>
      </c>
      <c r="B2730" t="s">
        <v>5906</v>
      </c>
      <c r="C2730" s="2">
        <v>1779.73</v>
      </c>
    </row>
    <row r="2731" spans="1:3" x14ac:dyDescent="0.35">
      <c r="A2731" t="s">
        <v>2726</v>
      </c>
      <c r="B2731" t="s">
        <v>5907</v>
      </c>
      <c r="C2731" s="2">
        <v>1690.0099999999998</v>
      </c>
    </row>
    <row r="2732" spans="1:3" x14ac:dyDescent="0.35">
      <c r="A2732" t="s">
        <v>2727</v>
      </c>
      <c r="B2732" t="s">
        <v>5908</v>
      </c>
      <c r="C2732" s="2">
        <v>158.31</v>
      </c>
    </row>
    <row r="2733" spans="1:3" x14ac:dyDescent="0.35">
      <c r="A2733" t="s">
        <v>2728</v>
      </c>
      <c r="B2733" t="s">
        <v>5909</v>
      </c>
      <c r="C2733" s="2">
        <v>5842.6399999999994</v>
      </c>
    </row>
    <row r="2734" spans="1:3" x14ac:dyDescent="0.35">
      <c r="A2734" t="s">
        <v>2729</v>
      </c>
      <c r="B2734" t="s">
        <v>5910</v>
      </c>
      <c r="C2734" s="2">
        <v>165.13999999999993</v>
      </c>
    </row>
    <row r="2735" spans="1:3" x14ac:dyDescent="0.35">
      <c r="A2735" t="s">
        <v>2730</v>
      </c>
      <c r="B2735" t="s">
        <v>5911</v>
      </c>
      <c r="C2735" s="2">
        <v>35043.570000000007</v>
      </c>
    </row>
    <row r="2736" spans="1:3" x14ac:dyDescent="0.35">
      <c r="A2736" t="s">
        <v>2731</v>
      </c>
      <c r="B2736" t="s">
        <v>5912</v>
      </c>
      <c r="C2736" s="2">
        <v>178.9</v>
      </c>
    </row>
    <row r="2737" spans="1:3" x14ac:dyDescent="0.35">
      <c r="A2737" t="s">
        <v>2732</v>
      </c>
      <c r="B2737" t="s">
        <v>5913</v>
      </c>
      <c r="C2737" s="2">
        <v>9448.2999999999993</v>
      </c>
    </row>
    <row r="2738" spans="1:3" x14ac:dyDescent="0.35">
      <c r="A2738" t="s">
        <v>2733</v>
      </c>
      <c r="B2738" t="s">
        <v>5914</v>
      </c>
      <c r="C2738" s="2">
        <v>165.14</v>
      </c>
    </row>
    <row r="2739" spans="1:3" x14ac:dyDescent="0.35">
      <c r="A2739" t="s">
        <v>2734</v>
      </c>
      <c r="B2739" t="s">
        <v>5915</v>
      </c>
      <c r="C2739" s="2">
        <v>1189.97</v>
      </c>
    </row>
    <row r="2740" spans="1:3" x14ac:dyDescent="0.35">
      <c r="A2740" t="s">
        <v>2735</v>
      </c>
      <c r="B2740" t="s">
        <v>5916</v>
      </c>
      <c r="C2740" s="2">
        <v>190352.7</v>
      </c>
    </row>
    <row r="2741" spans="1:3" x14ac:dyDescent="0.35">
      <c r="A2741" t="s">
        <v>2736</v>
      </c>
      <c r="B2741" t="s">
        <v>5917</v>
      </c>
      <c r="C2741" s="2">
        <v>512.3599999999999</v>
      </c>
    </row>
    <row r="2742" spans="1:3" x14ac:dyDescent="0.35">
      <c r="A2742" t="s">
        <v>2737</v>
      </c>
      <c r="B2742" t="s">
        <v>5918</v>
      </c>
      <c r="C2742" s="2">
        <v>3405.2799999999997</v>
      </c>
    </row>
    <row r="2743" spans="1:3" x14ac:dyDescent="0.35">
      <c r="A2743" t="s">
        <v>2738</v>
      </c>
      <c r="B2743" t="s">
        <v>5919</v>
      </c>
      <c r="C2743" s="2">
        <v>3899.17</v>
      </c>
    </row>
    <row r="2744" spans="1:3" x14ac:dyDescent="0.35">
      <c r="A2744" t="s">
        <v>2739</v>
      </c>
      <c r="B2744" t="s">
        <v>5920</v>
      </c>
      <c r="C2744" s="2">
        <v>4147.46</v>
      </c>
    </row>
    <row r="2745" spans="1:3" x14ac:dyDescent="0.35">
      <c r="A2745" t="s">
        <v>2740</v>
      </c>
      <c r="B2745" t="s">
        <v>5921</v>
      </c>
      <c r="C2745" s="2">
        <v>151.38</v>
      </c>
    </row>
    <row r="2746" spans="1:3" x14ac:dyDescent="0.35">
      <c r="A2746" t="s">
        <v>2741</v>
      </c>
      <c r="B2746" t="s">
        <v>5922</v>
      </c>
      <c r="C2746" s="2">
        <v>2066.37</v>
      </c>
    </row>
    <row r="2747" spans="1:3" x14ac:dyDescent="0.35">
      <c r="A2747" t="s">
        <v>2742</v>
      </c>
      <c r="B2747" t="s">
        <v>5923</v>
      </c>
      <c r="C2747" s="2">
        <v>1204.1099999999999</v>
      </c>
    </row>
    <row r="2748" spans="1:3" x14ac:dyDescent="0.35">
      <c r="A2748" t="s">
        <v>2743</v>
      </c>
      <c r="B2748" t="s">
        <v>5924</v>
      </c>
      <c r="C2748" s="2">
        <v>4226.32</v>
      </c>
    </row>
    <row r="2749" spans="1:3" x14ac:dyDescent="0.35">
      <c r="A2749" t="s">
        <v>2744</v>
      </c>
      <c r="B2749" t="s">
        <v>5925</v>
      </c>
      <c r="C2749" s="2">
        <v>1599.8200000000002</v>
      </c>
    </row>
    <row r="2750" spans="1:3" x14ac:dyDescent="0.35">
      <c r="A2750" t="s">
        <v>2745</v>
      </c>
      <c r="B2750" t="s">
        <v>5926</v>
      </c>
      <c r="C2750" s="2">
        <v>4041.72</v>
      </c>
    </row>
    <row r="2751" spans="1:3" x14ac:dyDescent="0.35">
      <c r="A2751" t="s">
        <v>2746</v>
      </c>
      <c r="B2751" t="s">
        <v>5927</v>
      </c>
      <c r="C2751" s="2">
        <v>4271.54</v>
      </c>
    </row>
    <row r="2752" spans="1:3" x14ac:dyDescent="0.35">
      <c r="A2752" t="s">
        <v>2747</v>
      </c>
      <c r="B2752" t="s">
        <v>5928</v>
      </c>
      <c r="C2752" s="2">
        <v>4255.49</v>
      </c>
    </row>
    <row r="2753" spans="1:3" x14ac:dyDescent="0.35">
      <c r="A2753" t="s">
        <v>2748</v>
      </c>
      <c r="B2753" t="s">
        <v>5929</v>
      </c>
      <c r="C2753" s="2">
        <v>4052.9400000000005</v>
      </c>
    </row>
    <row r="2754" spans="1:3" x14ac:dyDescent="0.35">
      <c r="A2754" t="s">
        <v>2749</v>
      </c>
      <c r="B2754" t="s">
        <v>5930</v>
      </c>
      <c r="C2754" s="2">
        <v>3183.2599999999998</v>
      </c>
    </row>
    <row r="2755" spans="1:3" x14ac:dyDescent="0.35">
      <c r="A2755" t="s">
        <v>2750</v>
      </c>
      <c r="B2755" t="s">
        <v>5931</v>
      </c>
      <c r="C2755" s="2">
        <v>8406.44</v>
      </c>
    </row>
    <row r="2756" spans="1:3" x14ac:dyDescent="0.35">
      <c r="A2756" t="s">
        <v>2751</v>
      </c>
      <c r="B2756" t="s">
        <v>5932</v>
      </c>
      <c r="C2756" s="2">
        <v>5028.25</v>
      </c>
    </row>
    <row r="2757" spans="1:3" x14ac:dyDescent="0.35">
      <c r="A2757" t="s">
        <v>2752</v>
      </c>
      <c r="B2757" t="s">
        <v>5933</v>
      </c>
      <c r="C2757" s="2">
        <v>4380.88</v>
      </c>
    </row>
    <row r="2758" spans="1:3" x14ac:dyDescent="0.35">
      <c r="A2758" t="s">
        <v>2753</v>
      </c>
      <c r="B2758" t="s">
        <v>5934</v>
      </c>
      <c r="C2758" s="2">
        <v>365.63000000000005</v>
      </c>
    </row>
    <row r="2759" spans="1:3" x14ac:dyDescent="0.35">
      <c r="A2759" t="s">
        <v>2754</v>
      </c>
      <c r="B2759" t="s">
        <v>5935</v>
      </c>
      <c r="C2759" s="2">
        <v>16953.63</v>
      </c>
    </row>
    <row r="2760" spans="1:3" x14ac:dyDescent="0.35">
      <c r="A2760" t="s">
        <v>2755</v>
      </c>
      <c r="B2760" t="s">
        <v>5936</v>
      </c>
      <c r="C2760" s="2">
        <v>324.35000000000002</v>
      </c>
    </row>
    <row r="2761" spans="1:3" x14ac:dyDescent="0.35">
      <c r="A2761" t="s">
        <v>2756</v>
      </c>
      <c r="B2761" t="s">
        <v>5937</v>
      </c>
      <c r="C2761" s="2">
        <v>1520.8799999999999</v>
      </c>
    </row>
    <row r="2762" spans="1:3" x14ac:dyDescent="0.35">
      <c r="A2762" t="s">
        <v>2757</v>
      </c>
      <c r="B2762" t="s">
        <v>5938</v>
      </c>
      <c r="C2762" s="2">
        <v>376.09</v>
      </c>
    </row>
    <row r="2763" spans="1:3" x14ac:dyDescent="0.35">
      <c r="A2763" t="s">
        <v>2758</v>
      </c>
      <c r="B2763" t="s">
        <v>5939</v>
      </c>
      <c r="C2763" s="2">
        <v>871.56000000000006</v>
      </c>
    </row>
    <row r="2764" spans="1:3" x14ac:dyDescent="0.35">
      <c r="A2764" t="s">
        <v>2759</v>
      </c>
      <c r="B2764" t="s">
        <v>5940</v>
      </c>
      <c r="C2764" s="2">
        <v>179.81</v>
      </c>
    </row>
    <row r="2765" spans="1:3" x14ac:dyDescent="0.35">
      <c r="A2765" t="s">
        <v>2760</v>
      </c>
      <c r="B2765" t="s">
        <v>5941</v>
      </c>
      <c r="C2765" s="2">
        <v>23233.699999999997</v>
      </c>
    </row>
    <row r="2766" spans="1:3" x14ac:dyDescent="0.35">
      <c r="A2766" t="s">
        <v>2761</v>
      </c>
      <c r="B2766" t="s">
        <v>5942</v>
      </c>
      <c r="C2766" s="2">
        <v>197.25</v>
      </c>
    </row>
    <row r="2767" spans="1:3" x14ac:dyDescent="0.35">
      <c r="A2767" t="s">
        <v>2762</v>
      </c>
      <c r="B2767" t="s">
        <v>5943</v>
      </c>
      <c r="C2767" s="2">
        <v>124.61</v>
      </c>
    </row>
    <row r="2768" spans="1:3" x14ac:dyDescent="0.35">
      <c r="A2768" t="s">
        <v>2763</v>
      </c>
      <c r="B2768" t="s">
        <v>5944</v>
      </c>
      <c r="C2768" s="2">
        <v>169.72</v>
      </c>
    </row>
    <row r="2769" spans="1:3" x14ac:dyDescent="0.35">
      <c r="A2769" t="s">
        <v>2764</v>
      </c>
      <c r="B2769" t="s">
        <v>5945</v>
      </c>
      <c r="C2769" s="2">
        <v>254.88</v>
      </c>
    </row>
    <row r="2770" spans="1:3" x14ac:dyDescent="0.35">
      <c r="A2770" t="s">
        <v>2765</v>
      </c>
      <c r="B2770" t="s">
        <v>5946</v>
      </c>
      <c r="C2770" s="2">
        <v>6033.2</v>
      </c>
    </row>
    <row r="2771" spans="1:3" x14ac:dyDescent="0.35">
      <c r="A2771" t="s">
        <v>2766</v>
      </c>
      <c r="B2771" t="s">
        <v>5947</v>
      </c>
      <c r="C2771" s="2">
        <v>10157.279999999999</v>
      </c>
    </row>
    <row r="2772" spans="1:3" x14ac:dyDescent="0.35">
      <c r="A2772" t="s">
        <v>2767</v>
      </c>
      <c r="B2772" t="s">
        <v>5948</v>
      </c>
      <c r="C2772" s="2">
        <v>636.50999999999988</v>
      </c>
    </row>
    <row r="2773" spans="1:3" x14ac:dyDescent="0.35">
      <c r="A2773" t="s">
        <v>2768</v>
      </c>
      <c r="B2773" t="s">
        <v>5949</v>
      </c>
      <c r="C2773" s="2">
        <v>496</v>
      </c>
    </row>
    <row r="2774" spans="1:3" x14ac:dyDescent="0.35">
      <c r="A2774" t="s">
        <v>2769</v>
      </c>
      <c r="B2774" t="s">
        <v>5950</v>
      </c>
      <c r="C2774" s="2">
        <v>1694.98</v>
      </c>
    </row>
    <row r="2775" spans="1:3" x14ac:dyDescent="0.35">
      <c r="A2775" t="s">
        <v>2770</v>
      </c>
      <c r="B2775" t="s">
        <v>5951</v>
      </c>
      <c r="C2775" s="2">
        <v>12414.599999999999</v>
      </c>
    </row>
    <row r="2776" spans="1:3" x14ac:dyDescent="0.35">
      <c r="A2776" t="s">
        <v>2771</v>
      </c>
      <c r="B2776" t="s">
        <v>5952</v>
      </c>
      <c r="C2776" s="2">
        <v>2767.2699999999995</v>
      </c>
    </row>
    <row r="2777" spans="1:3" x14ac:dyDescent="0.35">
      <c r="A2777" t="s">
        <v>2772</v>
      </c>
      <c r="B2777" t="s">
        <v>5953</v>
      </c>
      <c r="C2777" s="2">
        <v>591.27000000000021</v>
      </c>
    </row>
    <row r="2778" spans="1:3" x14ac:dyDescent="0.35">
      <c r="A2778" t="s">
        <v>2773</v>
      </c>
      <c r="B2778" t="s">
        <v>5954</v>
      </c>
      <c r="C2778" s="2">
        <v>973.03000000000009</v>
      </c>
    </row>
    <row r="2779" spans="1:3" x14ac:dyDescent="0.35">
      <c r="A2779" t="s">
        <v>2774</v>
      </c>
      <c r="B2779" t="s">
        <v>5955</v>
      </c>
      <c r="C2779" s="2">
        <v>458.72</v>
      </c>
    </row>
    <row r="2780" spans="1:3" x14ac:dyDescent="0.35">
      <c r="A2780" t="s">
        <v>2775</v>
      </c>
      <c r="B2780" t="s">
        <v>5956</v>
      </c>
      <c r="C2780" s="2">
        <v>151.38</v>
      </c>
    </row>
    <row r="2781" spans="1:3" x14ac:dyDescent="0.35">
      <c r="A2781" t="s">
        <v>2776</v>
      </c>
      <c r="B2781" t="s">
        <v>5957</v>
      </c>
      <c r="C2781" s="2">
        <v>321.10000000000014</v>
      </c>
    </row>
    <row r="2782" spans="1:3" x14ac:dyDescent="0.35">
      <c r="A2782" t="s">
        <v>2777</v>
      </c>
      <c r="B2782" t="s">
        <v>5958</v>
      </c>
      <c r="C2782" s="2">
        <v>1855.7700000000002</v>
      </c>
    </row>
    <row r="2783" spans="1:3" x14ac:dyDescent="0.35">
      <c r="A2783" t="s">
        <v>2778</v>
      </c>
      <c r="B2783" t="s">
        <v>5959</v>
      </c>
      <c r="C2783" s="2">
        <v>2720.61</v>
      </c>
    </row>
    <row r="2784" spans="1:3" x14ac:dyDescent="0.35">
      <c r="A2784" t="s">
        <v>2779</v>
      </c>
      <c r="B2784" t="s">
        <v>5960</v>
      </c>
      <c r="C2784" s="2">
        <v>8321.39</v>
      </c>
    </row>
    <row r="2785" spans="1:3" x14ac:dyDescent="0.35">
      <c r="A2785" t="s">
        <v>2780</v>
      </c>
      <c r="B2785" t="s">
        <v>5961</v>
      </c>
      <c r="C2785" s="2">
        <v>3077.5299999999997</v>
      </c>
    </row>
    <row r="2786" spans="1:3" x14ac:dyDescent="0.35">
      <c r="A2786" t="s">
        <v>2781</v>
      </c>
      <c r="B2786" t="s">
        <v>5962</v>
      </c>
      <c r="C2786" s="2">
        <v>1898.5500000000006</v>
      </c>
    </row>
    <row r="2787" spans="1:3" x14ac:dyDescent="0.35">
      <c r="A2787" t="s">
        <v>2782</v>
      </c>
      <c r="B2787" t="s">
        <v>5963</v>
      </c>
      <c r="C2787" s="2">
        <v>166.24</v>
      </c>
    </row>
    <row r="2788" spans="1:3" x14ac:dyDescent="0.35">
      <c r="A2788" t="s">
        <v>2783</v>
      </c>
      <c r="B2788" t="s">
        <v>5964</v>
      </c>
      <c r="C2788" s="2">
        <v>3470.73</v>
      </c>
    </row>
    <row r="2789" spans="1:3" x14ac:dyDescent="0.35">
      <c r="A2789" t="s">
        <v>2784</v>
      </c>
      <c r="B2789" t="s">
        <v>5965</v>
      </c>
      <c r="C2789" s="2">
        <v>3932.3</v>
      </c>
    </row>
    <row r="2790" spans="1:3" x14ac:dyDescent="0.35">
      <c r="A2790" t="s">
        <v>2785</v>
      </c>
      <c r="B2790" t="s">
        <v>5966</v>
      </c>
      <c r="C2790" s="2">
        <v>220.85</v>
      </c>
    </row>
    <row r="2791" spans="1:3" x14ac:dyDescent="0.35">
      <c r="A2791" t="s">
        <v>2786</v>
      </c>
      <c r="B2791" t="s">
        <v>5967</v>
      </c>
      <c r="C2791" s="2">
        <v>1440.6</v>
      </c>
    </row>
    <row r="2792" spans="1:3" x14ac:dyDescent="0.35">
      <c r="A2792" t="s">
        <v>2787</v>
      </c>
      <c r="B2792" t="s">
        <v>5968</v>
      </c>
      <c r="C2792" s="2">
        <v>2692.7200000000003</v>
      </c>
    </row>
    <row r="2793" spans="1:3" x14ac:dyDescent="0.35">
      <c r="A2793" t="s">
        <v>2788</v>
      </c>
      <c r="B2793" t="s">
        <v>5969</v>
      </c>
      <c r="C2793" s="2">
        <v>610.24</v>
      </c>
    </row>
    <row r="2794" spans="1:3" x14ac:dyDescent="0.35">
      <c r="A2794" t="s">
        <v>2789</v>
      </c>
      <c r="B2794" t="s">
        <v>5970</v>
      </c>
      <c r="C2794" s="2">
        <v>1735.1000000000004</v>
      </c>
    </row>
    <row r="2795" spans="1:3" x14ac:dyDescent="0.35">
      <c r="A2795" t="s">
        <v>2790</v>
      </c>
      <c r="B2795" t="s">
        <v>5971</v>
      </c>
      <c r="C2795" s="2">
        <v>1870.59</v>
      </c>
    </row>
    <row r="2796" spans="1:3" x14ac:dyDescent="0.35">
      <c r="A2796" t="s">
        <v>2791</v>
      </c>
      <c r="B2796" t="s">
        <v>5972</v>
      </c>
      <c r="C2796" s="2">
        <v>155.22</v>
      </c>
    </row>
    <row r="2797" spans="1:3" x14ac:dyDescent="0.35">
      <c r="A2797" t="s">
        <v>2792</v>
      </c>
      <c r="B2797" t="s">
        <v>5973</v>
      </c>
      <c r="C2797" s="2">
        <v>916.74000000000012</v>
      </c>
    </row>
    <row r="2798" spans="1:3" x14ac:dyDescent="0.35">
      <c r="A2798" t="s">
        <v>2793</v>
      </c>
      <c r="B2798" t="s">
        <v>5974</v>
      </c>
      <c r="C2798" s="2">
        <v>366.23</v>
      </c>
    </row>
    <row r="2799" spans="1:3" x14ac:dyDescent="0.35">
      <c r="A2799" t="s">
        <v>2794</v>
      </c>
      <c r="B2799" t="s">
        <v>5975</v>
      </c>
      <c r="C2799" s="2">
        <v>4939.8</v>
      </c>
    </row>
    <row r="2800" spans="1:3" x14ac:dyDescent="0.35">
      <c r="A2800" t="s">
        <v>2795</v>
      </c>
      <c r="B2800" t="s">
        <v>5976</v>
      </c>
      <c r="C2800" s="2">
        <v>3234.8300000000008</v>
      </c>
    </row>
    <row r="2801" spans="1:3" x14ac:dyDescent="0.35">
      <c r="A2801" t="s">
        <v>2796</v>
      </c>
      <c r="B2801" t="s">
        <v>5977</v>
      </c>
      <c r="C2801" s="2">
        <v>-5.6843418860808015E-14</v>
      </c>
    </row>
    <row r="2802" spans="1:3" x14ac:dyDescent="0.35">
      <c r="A2802" t="s">
        <v>2797</v>
      </c>
      <c r="B2802" t="s">
        <v>5978</v>
      </c>
      <c r="C2802" s="2">
        <v>168.81</v>
      </c>
    </row>
    <row r="2803" spans="1:3" x14ac:dyDescent="0.35">
      <c r="A2803" t="s">
        <v>2798</v>
      </c>
      <c r="B2803" t="s">
        <v>5979</v>
      </c>
      <c r="C2803" s="2">
        <v>705.96</v>
      </c>
    </row>
    <row r="2804" spans="1:3" x14ac:dyDescent="0.35">
      <c r="A2804" t="s">
        <v>2799</v>
      </c>
      <c r="B2804" t="s">
        <v>5980</v>
      </c>
      <c r="C2804" s="2">
        <v>156.38999999999999</v>
      </c>
    </row>
    <row r="2805" spans="1:3" x14ac:dyDescent="0.35">
      <c r="A2805" t="s">
        <v>2800</v>
      </c>
      <c r="B2805" t="s">
        <v>5981</v>
      </c>
      <c r="C2805" s="2">
        <v>8421.6500000000033</v>
      </c>
    </row>
    <row r="2806" spans="1:3" x14ac:dyDescent="0.35">
      <c r="A2806" t="s">
        <v>2801</v>
      </c>
      <c r="B2806" t="s">
        <v>5982</v>
      </c>
      <c r="C2806" s="2">
        <v>512.80999999999995</v>
      </c>
    </row>
    <row r="2807" spans="1:3" x14ac:dyDescent="0.35">
      <c r="A2807" t="s">
        <v>2802</v>
      </c>
      <c r="B2807" t="s">
        <v>5983</v>
      </c>
      <c r="C2807" s="2">
        <v>846.2</v>
      </c>
    </row>
    <row r="2808" spans="1:3" x14ac:dyDescent="0.35">
      <c r="A2808" t="s">
        <v>2803</v>
      </c>
      <c r="B2808" t="s">
        <v>5984</v>
      </c>
      <c r="C2808" s="2">
        <v>1131.47</v>
      </c>
    </row>
    <row r="2809" spans="1:3" x14ac:dyDescent="0.35">
      <c r="A2809" t="s">
        <v>2804</v>
      </c>
      <c r="B2809" t="s">
        <v>5985</v>
      </c>
      <c r="C2809" s="2">
        <v>3110.0099999999998</v>
      </c>
    </row>
    <row r="2810" spans="1:3" x14ac:dyDescent="0.35">
      <c r="A2810" t="s">
        <v>2805</v>
      </c>
      <c r="B2810" t="s">
        <v>5986</v>
      </c>
      <c r="C2810" s="2">
        <v>451.24</v>
      </c>
    </row>
    <row r="2811" spans="1:3" x14ac:dyDescent="0.35">
      <c r="A2811" t="s">
        <v>2806</v>
      </c>
      <c r="B2811" t="s">
        <v>5987</v>
      </c>
      <c r="C2811" s="2">
        <v>3188.0499999999997</v>
      </c>
    </row>
    <row r="2812" spans="1:3" x14ac:dyDescent="0.35">
      <c r="A2812" t="s">
        <v>2807</v>
      </c>
      <c r="B2812" t="s">
        <v>5988</v>
      </c>
      <c r="C2812" s="2">
        <v>1293.8100000000002</v>
      </c>
    </row>
    <row r="2813" spans="1:3" x14ac:dyDescent="0.35">
      <c r="A2813" t="s">
        <v>2808</v>
      </c>
      <c r="B2813" t="s">
        <v>5989</v>
      </c>
      <c r="C2813" s="2">
        <v>1538.4099999999999</v>
      </c>
    </row>
    <row r="2814" spans="1:3" x14ac:dyDescent="0.35">
      <c r="A2814" t="s">
        <v>2809</v>
      </c>
      <c r="B2814" t="s">
        <v>5990</v>
      </c>
      <c r="C2814" s="2">
        <v>1667.69</v>
      </c>
    </row>
    <row r="2815" spans="1:3" x14ac:dyDescent="0.35">
      <c r="A2815" t="s">
        <v>2810</v>
      </c>
      <c r="B2815" t="s">
        <v>5991</v>
      </c>
      <c r="C2815" s="2">
        <v>809.06999999999994</v>
      </c>
    </row>
    <row r="2816" spans="1:3" x14ac:dyDescent="0.35">
      <c r="A2816" t="s">
        <v>2811</v>
      </c>
      <c r="B2816" t="s">
        <v>5992</v>
      </c>
      <c r="C2816" s="2">
        <v>2407.0600000000004</v>
      </c>
    </row>
    <row r="2817" spans="1:3" x14ac:dyDescent="0.35">
      <c r="A2817" t="s">
        <v>2812</v>
      </c>
      <c r="B2817" t="s">
        <v>5993</v>
      </c>
      <c r="C2817" s="2">
        <v>3103.93</v>
      </c>
    </row>
    <row r="2818" spans="1:3" x14ac:dyDescent="0.35">
      <c r="A2818" t="s">
        <v>2813</v>
      </c>
      <c r="B2818" t="s">
        <v>5994</v>
      </c>
      <c r="C2818" s="2">
        <v>229.36000000000013</v>
      </c>
    </row>
    <row r="2819" spans="1:3" x14ac:dyDescent="0.35">
      <c r="A2819" t="s">
        <v>2814</v>
      </c>
      <c r="B2819" t="s">
        <v>5995</v>
      </c>
      <c r="C2819" s="2">
        <v>174.07999999999998</v>
      </c>
    </row>
    <row r="2820" spans="1:3" x14ac:dyDescent="0.35">
      <c r="A2820" t="s">
        <v>2815</v>
      </c>
      <c r="B2820" t="s">
        <v>5996</v>
      </c>
      <c r="C2820" s="2">
        <v>4867.22</v>
      </c>
    </row>
    <row r="2821" spans="1:3" x14ac:dyDescent="0.35">
      <c r="A2821" t="s">
        <v>2816</v>
      </c>
      <c r="B2821" t="s">
        <v>5997</v>
      </c>
      <c r="C2821" s="2">
        <v>260.99000000000012</v>
      </c>
    </row>
    <row r="2822" spans="1:3" x14ac:dyDescent="0.35">
      <c r="A2822" t="s">
        <v>2817</v>
      </c>
      <c r="B2822" t="s">
        <v>5998</v>
      </c>
      <c r="C2822" s="2">
        <v>619.42000000000007</v>
      </c>
    </row>
    <row r="2823" spans="1:3" x14ac:dyDescent="0.35">
      <c r="A2823" t="s">
        <v>2818</v>
      </c>
      <c r="B2823" t="s">
        <v>5999</v>
      </c>
      <c r="C2823" s="2">
        <v>181.65000000000003</v>
      </c>
    </row>
    <row r="2824" spans="1:3" x14ac:dyDescent="0.35">
      <c r="A2824" t="s">
        <v>2819</v>
      </c>
      <c r="B2824" t="s">
        <v>6000</v>
      </c>
      <c r="C2824" s="2">
        <v>151.38</v>
      </c>
    </row>
    <row r="2825" spans="1:3" x14ac:dyDescent="0.35">
      <c r="A2825" t="s">
        <v>2820</v>
      </c>
      <c r="B2825" t="s">
        <v>6001</v>
      </c>
      <c r="C2825" s="2">
        <v>6208.4100000000017</v>
      </c>
    </row>
    <row r="2826" spans="1:3" x14ac:dyDescent="0.35">
      <c r="A2826" t="s">
        <v>2821</v>
      </c>
      <c r="B2826" t="s">
        <v>6002</v>
      </c>
      <c r="C2826" s="2">
        <v>620.23</v>
      </c>
    </row>
    <row r="2827" spans="1:3" x14ac:dyDescent="0.35">
      <c r="A2827" t="s">
        <v>2822</v>
      </c>
      <c r="B2827" t="s">
        <v>6003</v>
      </c>
      <c r="C2827" s="2">
        <v>16816.07</v>
      </c>
    </row>
    <row r="2828" spans="1:3" x14ac:dyDescent="0.35">
      <c r="A2828" t="s">
        <v>2823</v>
      </c>
      <c r="B2828" t="s">
        <v>6004</v>
      </c>
      <c r="C2828" s="2">
        <v>1922.2</v>
      </c>
    </row>
    <row r="2829" spans="1:3" x14ac:dyDescent="0.35">
      <c r="A2829" t="s">
        <v>2824</v>
      </c>
      <c r="B2829" t="s">
        <v>6005</v>
      </c>
      <c r="C2829" s="2">
        <v>676.09000000000015</v>
      </c>
    </row>
    <row r="2830" spans="1:3" x14ac:dyDescent="0.35">
      <c r="A2830" t="s">
        <v>2825</v>
      </c>
      <c r="B2830" t="s">
        <v>6006</v>
      </c>
      <c r="C2830" s="2">
        <v>2705.46</v>
      </c>
    </row>
    <row r="2831" spans="1:3" x14ac:dyDescent="0.35">
      <c r="A2831" t="s">
        <v>2826</v>
      </c>
      <c r="B2831" t="s">
        <v>6007</v>
      </c>
      <c r="C2831" s="2">
        <v>3397.13</v>
      </c>
    </row>
    <row r="2832" spans="1:3" x14ac:dyDescent="0.35">
      <c r="A2832" t="s">
        <v>2827</v>
      </c>
      <c r="B2832" t="s">
        <v>6008</v>
      </c>
      <c r="C2832" s="2">
        <v>809.18</v>
      </c>
    </row>
    <row r="2833" spans="1:3" x14ac:dyDescent="0.35">
      <c r="A2833" t="s">
        <v>2828</v>
      </c>
      <c r="B2833" t="s">
        <v>6009</v>
      </c>
      <c r="C2833" s="2">
        <v>1382.31</v>
      </c>
    </row>
    <row r="2834" spans="1:3" x14ac:dyDescent="0.35">
      <c r="A2834" t="s">
        <v>2829</v>
      </c>
      <c r="B2834" t="s">
        <v>6010</v>
      </c>
      <c r="C2834" s="2">
        <v>178.89999999999998</v>
      </c>
    </row>
    <row r="2835" spans="1:3" x14ac:dyDescent="0.35">
      <c r="A2835" t="s">
        <v>2830</v>
      </c>
      <c r="B2835" t="s">
        <v>6011</v>
      </c>
      <c r="C2835" s="2">
        <v>9797.17</v>
      </c>
    </row>
    <row r="2836" spans="1:3" x14ac:dyDescent="0.35">
      <c r="A2836" t="s">
        <v>2831</v>
      </c>
      <c r="B2836" t="s">
        <v>6012</v>
      </c>
      <c r="C2836" s="2">
        <v>4365.5900000000011</v>
      </c>
    </row>
    <row r="2837" spans="1:3" x14ac:dyDescent="0.35">
      <c r="A2837" t="s">
        <v>2832</v>
      </c>
      <c r="B2837" t="s">
        <v>6013</v>
      </c>
      <c r="C2837" s="2">
        <v>657.25</v>
      </c>
    </row>
    <row r="2838" spans="1:3" x14ac:dyDescent="0.35">
      <c r="A2838" t="s">
        <v>2833</v>
      </c>
      <c r="B2838" t="s">
        <v>6014</v>
      </c>
      <c r="C2838" s="2">
        <v>24655.59</v>
      </c>
    </row>
    <row r="2839" spans="1:3" x14ac:dyDescent="0.35">
      <c r="A2839" t="s">
        <v>2834</v>
      </c>
      <c r="B2839" t="s">
        <v>6015</v>
      </c>
      <c r="C2839" s="2">
        <v>4794.1399999999994</v>
      </c>
    </row>
    <row r="2840" spans="1:3" x14ac:dyDescent="0.35">
      <c r="A2840" t="s">
        <v>2835</v>
      </c>
      <c r="B2840" t="s">
        <v>6016</v>
      </c>
      <c r="C2840" s="2">
        <v>11113.09</v>
      </c>
    </row>
    <row r="2841" spans="1:3" x14ac:dyDescent="0.35">
      <c r="A2841" t="s">
        <v>2836</v>
      </c>
      <c r="B2841" t="s">
        <v>6017</v>
      </c>
      <c r="C2841" s="2">
        <v>260.99000000000018</v>
      </c>
    </row>
    <row r="2842" spans="1:3" x14ac:dyDescent="0.35">
      <c r="A2842" t="s">
        <v>2837</v>
      </c>
      <c r="B2842" t="s">
        <v>6018</v>
      </c>
      <c r="C2842" s="2">
        <v>1018.1899999999999</v>
      </c>
    </row>
    <row r="2843" spans="1:3" x14ac:dyDescent="0.35">
      <c r="A2843" t="s">
        <v>2838</v>
      </c>
      <c r="B2843" t="s">
        <v>6019</v>
      </c>
      <c r="C2843" s="2">
        <v>11207.330000000002</v>
      </c>
    </row>
    <row r="2844" spans="1:3" x14ac:dyDescent="0.35">
      <c r="A2844" t="s">
        <v>2839</v>
      </c>
      <c r="B2844" t="s">
        <v>6020</v>
      </c>
      <c r="C2844" s="2">
        <v>3796.8</v>
      </c>
    </row>
    <row r="2845" spans="1:3" x14ac:dyDescent="0.35">
      <c r="A2845" t="s">
        <v>2840</v>
      </c>
      <c r="B2845" t="s">
        <v>6021</v>
      </c>
      <c r="C2845" s="2">
        <v>402.26000000000005</v>
      </c>
    </row>
    <row r="2846" spans="1:3" x14ac:dyDescent="0.35">
      <c r="A2846" t="s">
        <v>2841</v>
      </c>
      <c r="B2846" t="s">
        <v>6022</v>
      </c>
      <c r="C2846" s="2">
        <v>637.77</v>
      </c>
    </row>
    <row r="2847" spans="1:3" x14ac:dyDescent="0.35">
      <c r="A2847" t="s">
        <v>2842</v>
      </c>
      <c r="B2847" t="s">
        <v>6023</v>
      </c>
      <c r="C2847" s="2">
        <v>454.72</v>
      </c>
    </row>
    <row r="2848" spans="1:3" x14ac:dyDescent="0.35">
      <c r="A2848" t="s">
        <v>2843</v>
      </c>
      <c r="B2848" t="s">
        <v>6024</v>
      </c>
      <c r="C2848" s="2">
        <v>183.49</v>
      </c>
    </row>
    <row r="2849" spans="1:3" x14ac:dyDescent="0.35">
      <c r="A2849" t="s">
        <v>2844</v>
      </c>
      <c r="B2849" t="s">
        <v>6025</v>
      </c>
      <c r="C2849" s="2">
        <v>1364.97</v>
      </c>
    </row>
    <row r="2850" spans="1:3" x14ac:dyDescent="0.35">
      <c r="A2850" t="s">
        <v>2845</v>
      </c>
      <c r="B2850" t="s">
        <v>6026</v>
      </c>
      <c r="C2850" s="2">
        <v>5910.49</v>
      </c>
    </row>
    <row r="2851" spans="1:3" x14ac:dyDescent="0.35">
      <c r="A2851" t="s">
        <v>2846</v>
      </c>
      <c r="B2851" t="s">
        <v>6027</v>
      </c>
      <c r="C2851" s="2">
        <v>2130.1</v>
      </c>
    </row>
    <row r="2852" spans="1:3" x14ac:dyDescent="0.35">
      <c r="A2852" t="s">
        <v>2847</v>
      </c>
      <c r="B2852" t="s">
        <v>6028</v>
      </c>
      <c r="C2852" s="2">
        <v>6402.08</v>
      </c>
    </row>
    <row r="2853" spans="1:3" x14ac:dyDescent="0.35">
      <c r="A2853" t="s">
        <v>2848</v>
      </c>
      <c r="B2853" t="s">
        <v>6029</v>
      </c>
      <c r="C2853" s="2">
        <v>482.24</v>
      </c>
    </row>
    <row r="2854" spans="1:3" x14ac:dyDescent="0.35">
      <c r="A2854" t="s">
        <v>2849</v>
      </c>
      <c r="B2854" t="s">
        <v>6030</v>
      </c>
      <c r="C2854" s="2">
        <v>3377.2800000000007</v>
      </c>
    </row>
    <row r="2855" spans="1:3" x14ac:dyDescent="0.35">
      <c r="A2855" t="s">
        <v>2850</v>
      </c>
      <c r="B2855" t="s">
        <v>6031</v>
      </c>
      <c r="C2855" s="2">
        <v>909.36999999999989</v>
      </c>
    </row>
    <row r="2856" spans="1:3" x14ac:dyDescent="0.35">
      <c r="A2856" t="s">
        <v>2851</v>
      </c>
      <c r="B2856" t="s">
        <v>6032</v>
      </c>
      <c r="C2856" s="2">
        <v>582.72</v>
      </c>
    </row>
    <row r="2857" spans="1:3" x14ac:dyDescent="0.35">
      <c r="A2857" t="s">
        <v>2852</v>
      </c>
      <c r="B2857" t="s">
        <v>6033</v>
      </c>
      <c r="C2857" s="2">
        <v>2129.34</v>
      </c>
    </row>
    <row r="2858" spans="1:3" x14ac:dyDescent="0.35">
      <c r="A2858" t="s">
        <v>2853</v>
      </c>
      <c r="B2858" t="s">
        <v>6034</v>
      </c>
      <c r="C2858" s="2">
        <v>1834.9599999999987</v>
      </c>
    </row>
    <row r="2859" spans="1:3" x14ac:dyDescent="0.35">
      <c r="A2859" t="s">
        <v>2854</v>
      </c>
      <c r="B2859" t="s">
        <v>6035</v>
      </c>
      <c r="C2859" s="2">
        <v>3903.84</v>
      </c>
    </row>
    <row r="2860" spans="1:3" x14ac:dyDescent="0.35">
      <c r="A2860" t="s">
        <v>2855</v>
      </c>
      <c r="B2860" t="s">
        <v>6036</v>
      </c>
      <c r="C2860" s="2">
        <v>206.42000000000002</v>
      </c>
    </row>
    <row r="2861" spans="1:3" x14ac:dyDescent="0.35">
      <c r="A2861" t="s">
        <v>2856</v>
      </c>
      <c r="B2861" t="s">
        <v>6037</v>
      </c>
      <c r="C2861" s="2">
        <v>575.83999999999992</v>
      </c>
    </row>
    <row r="2862" spans="1:3" x14ac:dyDescent="0.35">
      <c r="A2862" t="s">
        <v>2857</v>
      </c>
      <c r="B2862" t="s">
        <v>6038</v>
      </c>
      <c r="C2862" s="2">
        <v>3107.8399999999997</v>
      </c>
    </row>
    <row r="2863" spans="1:3" x14ac:dyDescent="0.35">
      <c r="A2863" t="s">
        <v>2858</v>
      </c>
      <c r="B2863" t="s">
        <v>6039</v>
      </c>
      <c r="C2863" s="2">
        <v>195.28</v>
      </c>
    </row>
    <row r="2864" spans="1:3" x14ac:dyDescent="0.35">
      <c r="A2864" t="s">
        <v>2859</v>
      </c>
      <c r="B2864" t="s">
        <v>6040</v>
      </c>
      <c r="C2864" s="2">
        <v>1725.61</v>
      </c>
    </row>
    <row r="2865" spans="1:3" x14ac:dyDescent="0.35">
      <c r="A2865" t="s">
        <v>2860</v>
      </c>
      <c r="B2865" t="s">
        <v>6041</v>
      </c>
      <c r="C2865" s="2">
        <v>3477.2299999999996</v>
      </c>
    </row>
    <row r="2866" spans="1:3" x14ac:dyDescent="0.35">
      <c r="A2866" t="s">
        <v>2861</v>
      </c>
      <c r="B2866" t="s">
        <v>6042</v>
      </c>
      <c r="C2866" s="2">
        <v>511.15999999999997</v>
      </c>
    </row>
    <row r="2867" spans="1:3" x14ac:dyDescent="0.35">
      <c r="A2867" t="s">
        <v>2862</v>
      </c>
      <c r="B2867" t="s">
        <v>6043</v>
      </c>
      <c r="C2867" s="2">
        <v>3604.8700000000003</v>
      </c>
    </row>
    <row r="2868" spans="1:3" x14ac:dyDescent="0.35">
      <c r="A2868" t="s">
        <v>2863</v>
      </c>
      <c r="B2868" t="s">
        <v>6044</v>
      </c>
      <c r="C2868" s="2">
        <v>190.74</v>
      </c>
    </row>
    <row r="2869" spans="1:3" x14ac:dyDescent="0.35">
      <c r="A2869" t="s">
        <v>2864</v>
      </c>
      <c r="B2869" t="s">
        <v>6045</v>
      </c>
      <c r="C2869" s="2">
        <v>165.14</v>
      </c>
    </row>
    <row r="2870" spans="1:3" x14ac:dyDescent="0.35">
      <c r="A2870" t="s">
        <v>2865</v>
      </c>
      <c r="B2870" t="s">
        <v>6046</v>
      </c>
      <c r="C2870" s="2">
        <v>2201.2600000000002</v>
      </c>
    </row>
    <row r="2871" spans="1:3" x14ac:dyDescent="0.35">
      <c r="A2871" t="s">
        <v>2866</v>
      </c>
      <c r="B2871" t="s">
        <v>6047</v>
      </c>
      <c r="C2871" s="2">
        <v>-584.33999999999992</v>
      </c>
    </row>
    <row r="2872" spans="1:3" x14ac:dyDescent="0.35">
      <c r="A2872" t="s">
        <v>2867</v>
      </c>
      <c r="B2872" t="s">
        <v>6048</v>
      </c>
      <c r="C2872" s="2">
        <v>481.17000000000007</v>
      </c>
    </row>
    <row r="2873" spans="1:3" x14ac:dyDescent="0.35">
      <c r="A2873" t="s">
        <v>2868</v>
      </c>
      <c r="B2873" t="s">
        <v>6049</v>
      </c>
      <c r="C2873" s="2">
        <v>3531.5499999999997</v>
      </c>
    </row>
    <row r="2874" spans="1:3" x14ac:dyDescent="0.35">
      <c r="A2874" t="s">
        <v>2869</v>
      </c>
      <c r="B2874" t="s">
        <v>6050</v>
      </c>
      <c r="C2874" s="2">
        <v>1149.72</v>
      </c>
    </row>
    <row r="2875" spans="1:3" x14ac:dyDescent="0.35">
      <c r="A2875" t="s">
        <v>2870</v>
      </c>
      <c r="B2875" t="s">
        <v>6051</v>
      </c>
      <c r="C2875" s="2">
        <v>204.36</v>
      </c>
    </row>
    <row r="2876" spans="1:3" x14ac:dyDescent="0.35">
      <c r="A2876" t="s">
        <v>2871</v>
      </c>
      <c r="B2876" t="s">
        <v>6052</v>
      </c>
      <c r="C2876" s="2">
        <v>917.43</v>
      </c>
    </row>
    <row r="2877" spans="1:3" x14ac:dyDescent="0.35">
      <c r="A2877" t="s">
        <v>2872</v>
      </c>
      <c r="B2877" t="s">
        <v>6053</v>
      </c>
      <c r="C2877" s="2">
        <v>181.65</v>
      </c>
    </row>
    <row r="2878" spans="1:3" x14ac:dyDescent="0.35">
      <c r="A2878" t="s">
        <v>2873</v>
      </c>
      <c r="B2878" t="s">
        <v>6054</v>
      </c>
      <c r="C2878" s="2">
        <v>3343.41</v>
      </c>
    </row>
    <row r="2879" spans="1:3" x14ac:dyDescent="0.35">
      <c r="A2879" t="s">
        <v>2874</v>
      </c>
      <c r="B2879" t="s">
        <v>6055</v>
      </c>
      <c r="C2879" s="2">
        <v>1994.5900000000001</v>
      </c>
    </row>
    <row r="2880" spans="1:3" x14ac:dyDescent="0.35">
      <c r="A2880" t="s">
        <v>2875</v>
      </c>
      <c r="B2880" t="s">
        <v>6056</v>
      </c>
      <c r="C2880" s="2">
        <v>232.62</v>
      </c>
    </row>
    <row r="2881" spans="1:3" x14ac:dyDescent="0.35">
      <c r="A2881" t="s">
        <v>2876</v>
      </c>
      <c r="B2881" t="s">
        <v>6057</v>
      </c>
      <c r="C2881" s="2">
        <v>1082.75</v>
      </c>
    </row>
    <row r="2882" spans="1:3" x14ac:dyDescent="0.35">
      <c r="A2882" t="s">
        <v>2877</v>
      </c>
      <c r="B2882" t="s">
        <v>6058</v>
      </c>
      <c r="C2882" s="2">
        <v>22164.299999999996</v>
      </c>
    </row>
    <row r="2883" spans="1:3" x14ac:dyDescent="0.35">
      <c r="A2883" t="s">
        <v>2878</v>
      </c>
      <c r="B2883" t="s">
        <v>6059</v>
      </c>
      <c r="C2883" s="2">
        <v>738.81</v>
      </c>
    </row>
    <row r="2884" spans="1:3" x14ac:dyDescent="0.35">
      <c r="A2884" t="s">
        <v>2879</v>
      </c>
      <c r="B2884" t="s">
        <v>6060</v>
      </c>
      <c r="C2884" s="2">
        <v>762.45000000000027</v>
      </c>
    </row>
    <row r="2885" spans="1:3" x14ac:dyDescent="0.35">
      <c r="A2885" t="s">
        <v>2880</v>
      </c>
      <c r="B2885" t="s">
        <v>6061</v>
      </c>
      <c r="C2885" s="2">
        <v>1763.3899999999999</v>
      </c>
    </row>
    <row r="2886" spans="1:3" x14ac:dyDescent="0.35">
      <c r="A2886" t="s">
        <v>2881</v>
      </c>
      <c r="B2886" t="s">
        <v>6062</v>
      </c>
      <c r="C2886" s="2">
        <v>129.6099999999999</v>
      </c>
    </row>
    <row r="2887" spans="1:3" x14ac:dyDescent="0.35">
      <c r="A2887" t="s">
        <v>2882</v>
      </c>
      <c r="B2887" t="s">
        <v>6063</v>
      </c>
      <c r="C2887" s="2">
        <v>190.74</v>
      </c>
    </row>
    <row r="2888" spans="1:3" x14ac:dyDescent="0.35">
      <c r="A2888" t="s">
        <v>2883</v>
      </c>
      <c r="B2888" t="s">
        <v>6064</v>
      </c>
      <c r="C2888" s="2">
        <v>4242.2999999999993</v>
      </c>
    </row>
    <row r="2889" spans="1:3" x14ac:dyDescent="0.35">
      <c r="A2889" t="s">
        <v>2884</v>
      </c>
      <c r="B2889" t="s">
        <v>6065</v>
      </c>
      <c r="C2889" s="2">
        <v>1855.5700000000004</v>
      </c>
    </row>
    <row r="2890" spans="1:3" x14ac:dyDescent="0.35">
      <c r="A2890" t="s">
        <v>2885</v>
      </c>
      <c r="B2890" t="s">
        <v>6066</v>
      </c>
      <c r="C2890" s="2">
        <v>1514.89</v>
      </c>
    </row>
    <row r="2891" spans="1:3" x14ac:dyDescent="0.35">
      <c r="A2891" t="s">
        <v>2886</v>
      </c>
      <c r="B2891" t="s">
        <v>6067</v>
      </c>
      <c r="C2891" s="2">
        <v>3485.1000000000004</v>
      </c>
    </row>
    <row r="2892" spans="1:3" x14ac:dyDescent="0.35">
      <c r="A2892" t="s">
        <v>2887</v>
      </c>
      <c r="B2892" t="s">
        <v>6068</v>
      </c>
      <c r="C2892" s="2">
        <v>719.71</v>
      </c>
    </row>
    <row r="2893" spans="1:3" x14ac:dyDescent="0.35">
      <c r="A2893" t="s">
        <v>2888</v>
      </c>
      <c r="B2893" t="s">
        <v>6069</v>
      </c>
      <c r="C2893" s="2">
        <v>118.52</v>
      </c>
    </row>
    <row r="2894" spans="1:3" x14ac:dyDescent="0.35">
      <c r="A2894" t="s">
        <v>2889</v>
      </c>
      <c r="B2894" t="s">
        <v>6070</v>
      </c>
      <c r="C2894" s="2">
        <v>2322.1899999999987</v>
      </c>
    </row>
    <row r="2895" spans="1:3" x14ac:dyDescent="0.35">
      <c r="A2895" t="s">
        <v>2890</v>
      </c>
      <c r="B2895" t="s">
        <v>6071</v>
      </c>
      <c r="C2895" s="2">
        <v>247.70999999999998</v>
      </c>
    </row>
    <row r="2896" spans="1:3" x14ac:dyDescent="0.35">
      <c r="A2896" t="s">
        <v>2891</v>
      </c>
      <c r="B2896" t="s">
        <v>6072</v>
      </c>
      <c r="C2896" s="2">
        <v>142.88</v>
      </c>
    </row>
    <row r="2897" spans="1:3" x14ac:dyDescent="0.35">
      <c r="A2897" t="s">
        <v>2892</v>
      </c>
      <c r="B2897" t="s">
        <v>6073</v>
      </c>
      <c r="C2897" s="2">
        <v>591.27000000000021</v>
      </c>
    </row>
    <row r="2898" spans="1:3" x14ac:dyDescent="0.35">
      <c r="A2898" t="s">
        <v>2893</v>
      </c>
      <c r="B2898" t="s">
        <v>6074</v>
      </c>
      <c r="C2898" s="2">
        <v>260.99</v>
      </c>
    </row>
    <row r="2899" spans="1:3" x14ac:dyDescent="0.35">
      <c r="A2899" t="s">
        <v>2894</v>
      </c>
      <c r="B2899" t="s">
        <v>6075</v>
      </c>
      <c r="C2899" s="2">
        <v>756.40000000000009</v>
      </c>
    </row>
    <row r="2900" spans="1:3" x14ac:dyDescent="0.35">
      <c r="A2900" t="s">
        <v>2895</v>
      </c>
      <c r="B2900" t="s">
        <v>6076</v>
      </c>
      <c r="C2900" s="2">
        <v>855.27</v>
      </c>
    </row>
    <row r="2901" spans="1:3" x14ac:dyDescent="0.35">
      <c r="A2901" t="s">
        <v>2896</v>
      </c>
      <c r="B2901" t="s">
        <v>6077</v>
      </c>
      <c r="C2901" s="2">
        <v>1355.81</v>
      </c>
    </row>
    <row r="2902" spans="1:3" x14ac:dyDescent="0.35">
      <c r="A2902" t="s">
        <v>2897</v>
      </c>
      <c r="B2902" t="s">
        <v>6078</v>
      </c>
      <c r="C2902" s="2">
        <v>1796.4299999999998</v>
      </c>
    </row>
    <row r="2903" spans="1:3" x14ac:dyDescent="0.35">
      <c r="A2903" t="s">
        <v>2898</v>
      </c>
      <c r="B2903" t="s">
        <v>6079</v>
      </c>
      <c r="C2903" s="2">
        <v>1944.21</v>
      </c>
    </row>
    <row r="2904" spans="1:3" x14ac:dyDescent="0.35">
      <c r="A2904" t="s">
        <v>2899</v>
      </c>
      <c r="B2904" t="s">
        <v>6080</v>
      </c>
      <c r="C2904" s="2">
        <v>1226.9099999999999</v>
      </c>
    </row>
    <row r="2905" spans="1:3" x14ac:dyDescent="0.35">
      <c r="A2905" t="s">
        <v>2900</v>
      </c>
      <c r="B2905" t="s">
        <v>6081</v>
      </c>
      <c r="C2905" s="2">
        <v>1440.12</v>
      </c>
    </row>
    <row r="2906" spans="1:3" x14ac:dyDescent="0.35">
      <c r="A2906" t="s">
        <v>2901</v>
      </c>
      <c r="B2906" t="s">
        <v>6082</v>
      </c>
      <c r="C2906" s="2">
        <v>520.28</v>
      </c>
    </row>
    <row r="2907" spans="1:3" x14ac:dyDescent="0.35">
      <c r="A2907" t="s">
        <v>2902</v>
      </c>
      <c r="B2907" t="s">
        <v>6083</v>
      </c>
      <c r="C2907" s="2">
        <v>6144.92</v>
      </c>
    </row>
    <row r="2908" spans="1:3" x14ac:dyDescent="0.35">
      <c r="A2908" t="s">
        <v>2903</v>
      </c>
      <c r="B2908" t="s">
        <v>6084</v>
      </c>
      <c r="C2908" s="2">
        <v>172.07</v>
      </c>
    </row>
    <row r="2909" spans="1:3" x14ac:dyDescent="0.35">
      <c r="A2909" t="s">
        <v>2904</v>
      </c>
      <c r="B2909" t="s">
        <v>6085</v>
      </c>
      <c r="C2909" s="2">
        <v>1564.46</v>
      </c>
    </row>
    <row r="2910" spans="1:3" x14ac:dyDescent="0.35">
      <c r="A2910" t="s">
        <v>2905</v>
      </c>
      <c r="B2910" t="s">
        <v>6086</v>
      </c>
      <c r="C2910" s="2">
        <v>8740.8199999999979</v>
      </c>
    </row>
    <row r="2911" spans="1:3" x14ac:dyDescent="0.35">
      <c r="A2911" t="s">
        <v>2906</v>
      </c>
      <c r="B2911" t="s">
        <v>6087</v>
      </c>
      <c r="C2911" s="2">
        <v>1578.49</v>
      </c>
    </row>
    <row r="2912" spans="1:3" x14ac:dyDescent="0.35">
      <c r="A2912" t="s">
        <v>2907</v>
      </c>
      <c r="B2912" t="s">
        <v>6088</v>
      </c>
      <c r="C2912" s="2">
        <v>169.73000000000002</v>
      </c>
    </row>
    <row r="2913" spans="1:3" x14ac:dyDescent="0.35">
      <c r="A2913" t="s">
        <v>2908</v>
      </c>
      <c r="B2913" t="s">
        <v>6089</v>
      </c>
      <c r="C2913" s="2">
        <v>147.63999999999999</v>
      </c>
    </row>
    <row r="2914" spans="1:3" x14ac:dyDescent="0.35">
      <c r="A2914" t="s">
        <v>2909</v>
      </c>
      <c r="B2914" t="s">
        <v>6090</v>
      </c>
      <c r="C2914" s="2">
        <v>165.14</v>
      </c>
    </row>
    <row r="2915" spans="1:3" x14ac:dyDescent="0.35">
      <c r="A2915" t="s">
        <v>2910</v>
      </c>
      <c r="B2915" t="s">
        <v>6091</v>
      </c>
      <c r="C2915" s="2">
        <v>5437.57</v>
      </c>
    </row>
    <row r="2916" spans="1:3" x14ac:dyDescent="0.35">
      <c r="A2916" t="s">
        <v>2911</v>
      </c>
      <c r="B2916" t="s">
        <v>6092</v>
      </c>
      <c r="C2916" s="2">
        <v>1875.98</v>
      </c>
    </row>
    <row r="2917" spans="1:3" x14ac:dyDescent="0.35">
      <c r="A2917" t="s">
        <v>2912</v>
      </c>
      <c r="B2917" t="s">
        <v>6093</v>
      </c>
      <c r="C2917" s="2">
        <v>587.95999999999992</v>
      </c>
    </row>
    <row r="2918" spans="1:3" x14ac:dyDescent="0.35">
      <c r="A2918" t="s">
        <v>2913</v>
      </c>
      <c r="B2918" t="s">
        <v>6094</v>
      </c>
      <c r="C2918" s="2">
        <v>260.9899999999999</v>
      </c>
    </row>
    <row r="2919" spans="1:3" x14ac:dyDescent="0.35">
      <c r="A2919" t="s">
        <v>2914</v>
      </c>
      <c r="B2919" t="s">
        <v>6095</v>
      </c>
      <c r="C2919" s="2">
        <v>188.06999999999994</v>
      </c>
    </row>
    <row r="2920" spans="1:3" x14ac:dyDescent="0.35">
      <c r="A2920" t="s">
        <v>2915</v>
      </c>
      <c r="B2920" t="s">
        <v>6096</v>
      </c>
      <c r="C2920" s="2">
        <v>187.14999999999998</v>
      </c>
    </row>
    <row r="2921" spans="1:3" x14ac:dyDescent="0.35">
      <c r="A2921" t="s">
        <v>2916</v>
      </c>
      <c r="B2921" t="s">
        <v>6097</v>
      </c>
      <c r="C2921" s="2">
        <v>237.04</v>
      </c>
    </row>
    <row r="2922" spans="1:3" x14ac:dyDescent="0.35">
      <c r="A2922" t="s">
        <v>2917</v>
      </c>
      <c r="B2922" t="s">
        <v>6098</v>
      </c>
      <c r="C2922" s="2">
        <v>1022.48</v>
      </c>
    </row>
    <row r="2923" spans="1:3" x14ac:dyDescent="0.35">
      <c r="A2923" t="s">
        <v>2918</v>
      </c>
      <c r="B2923" t="s">
        <v>6099</v>
      </c>
      <c r="C2923" s="2">
        <v>955.29</v>
      </c>
    </row>
    <row r="2924" spans="1:3" x14ac:dyDescent="0.35">
      <c r="A2924" t="s">
        <v>2919</v>
      </c>
      <c r="B2924" t="s">
        <v>6100</v>
      </c>
      <c r="C2924" s="2">
        <v>914.58999999999992</v>
      </c>
    </row>
    <row r="2925" spans="1:3" x14ac:dyDescent="0.35">
      <c r="A2925" t="s">
        <v>2920</v>
      </c>
      <c r="B2925" t="s">
        <v>6101</v>
      </c>
      <c r="C2925" s="2">
        <v>804.5</v>
      </c>
    </row>
    <row r="2926" spans="1:3" x14ac:dyDescent="0.35">
      <c r="A2926" t="s">
        <v>2921</v>
      </c>
      <c r="B2926" t="s">
        <v>6102</v>
      </c>
      <c r="C2926" s="2">
        <v>4042.4100000000008</v>
      </c>
    </row>
    <row r="2927" spans="1:3" x14ac:dyDescent="0.35">
      <c r="A2927" t="s">
        <v>2922</v>
      </c>
      <c r="B2927" t="s">
        <v>6103</v>
      </c>
      <c r="C2927" s="2">
        <v>804.5</v>
      </c>
    </row>
    <row r="2928" spans="1:3" x14ac:dyDescent="0.35">
      <c r="A2928" t="s">
        <v>2923</v>
      </c>
      <c r="B2928" t="s">
        <v>6104</v>
      </c>
      <c r="C2928" s="2">
        <v>777.39</v>
      </c>
    </row>
    <row r="2929" spans="1:3" x14ac:dyDescent="0.35">
      <c r="A2929" t="s">
        <v>2924</v>
      </c>
      <c r="B2929" t="s">
        <v>6105</v>
      </c>
      <c r="C2929" s="2">
        <v>804.5</v>
      </c>
    </row>
    <row r="2930" spans="1:3" x14ac:dyDescent="0.35">
      <c r="A2930" t="s">
        <v>2925</v>
      </c>
      <c r="B2930" t="s">
        <v>6106</v>
      </c>
      <c r="C2930" s="2">
        <v>804.5</v>
      </c>
    </row>
    <row r="2931" spans="1:3" x14ac:dyDescent="0.35">
      <c r="A2931" t="s">
        <v>2926</v>
      </c>
      <c r="B2931" t="s">
        <v>6107</v>
      </c>
      <c r="C2931" s="2">
        <v>777.39</v>
      </c>
    </row>
    <row r="2932" spans="1:3" x14ac:dyDescent="0.35">
      <c r="A2932" t="s">
        <v>2927</v>
      </c>
      <c r="B2932" t="s">
        <v>6108</v>
      </c>
      <c r="C2932" s="2">
        <v>804.5</v>
      </c>
    </row>
    <row r="2933" spans="1:3" x14ac:dyDescent="0.35">
      <c r="A2933" t="s">
        <v>2928</v>
      </c>
      <c r="B2933" t="s">
        <v>6109</v>
      </c>
      <c r="C2933" s="2">
        <v>804.5</v>
      </c>
    </row>
    <row r="2934" spans="1:3" x14ac:dyDescent="0.35">
      <c r="A2934" t="s">
        <v>2929</v>
      </c>
      <c r="B2934" t="s">
        <v>6110</v>
      </c>
      <c r="C2934" s="2">
        <v>804.5</v>
      </c>
    </row>
    <row r="2935" spans="1:3" x14ac:dyDescent="0.35">
      <c r="A2935" t="s">
        <v>2930</v>
      </c>
      <c r="B2935" t="s">
        <v>6111</v>
      </c>
      <c r="C2935" s="2">
        <v>0</v>
      </c>
    </row>
    <row r="2936" spans="1:3" x14ac:dyDescent="0.35">
      <c r="A2936" t="s">
        <v>2931</v>
      </c>
      <c r="B2936" t="s">
        <v>6112</v>
      </c>
      <c r="C2936" s="2">
        <v>999.54000000000008</v>
      </c>
    </row>
    <row r="2937" spans="1:3" x14ac:dyDescent="0.35">
      <c r="A2937" t="s">
        <v>2932</v>
      </c>
      <c r="B2937" t="s">
        <v>6113</v>
      </c>
      <c r="C2937" s="2">
        <v>260.99</v>
      </c>
    </row>
    <row r="2938" spans="1:3" x14ac:dyDescent="0.35">
      <c r="A2938" t="s">
        <v>2933</v>
      </c>
      <c r="B2938" t="s">
        <v>6114</v>
      </c>
      <c r="C2938" s="2">
        <v>930.79999999999973</v>
      </c>
    </row>
    <row r="2939" spans="1:3" x14ac:dyDescent="0.35">
      <c r="A2939" t="s">
        <v>2934</v>
      </c>
      <c r="B2939" t="s">
        <v>6115</v>
      </c>
      <c r="C2939" s="2">
        <v>275.82</v>
      </c>
    </row>
    <row r="2940" spans="1:3" x14ac:dyDescent="0.35">
      <c r="A2940" t="s">
        <v>2935</v>
      </c>
      <c r="B2940" t="s">
        <v>6116</v>
      </c>
      <c r="C2940" s="2">
        <v>181.65</v>
      </c>
    </row>
    <row r="2941" spans="1:3" x14ac:dyDescent="0.35">
      <c r="A2941" t="s">
        <v>2936</v>
      </c>
      <c r="B2941" t="s">
        <v>6117</v>
      </c>
      <c r="C2941" s="2">
        <v>155.95999999999998</v>
      </c>
    </row>
    <row r="2942" spans="1:3" x14ac:dyDescent="0.35">
      <c r="A2942" t="s">
        <v>2937</v>
      </c>
      <c r="B2942" t="s">
        <v>6118</v>
      </c>
      <c r="C2942" s="2">
        <v>29537.390000000007</v>
      </c>
    </row>
    <row r="2943" spans="1:3" x14ac:dyDescent="0.35">
      <c r="A2943" t="s">
        <v>2938</v>
      </c>
      <c r="B2943" t="s">
        <v>6119</v>
      </c>
      <c r="C2943" s="2">
        <v>45813.67</v>
      </c>
    </row>
    <row r="2944" spans="1:3" x14ac:dyDescent="0.35">
      <c r="A2944" t="s">
        <v>2939</v>
      </c>
      <c r="B2944" t="s">
        <v>6120</v>
      </c>
      <c r="C2944" s="2">
        <v>842.88999999999987</v>
      </c>
    </row>
    <row r="2945" spans="1:3" x14ac:dyDescent="0.35">
      <c r="A2945" t="s">
        <v>2940</v>
      </c>
      <c r="B2945" t="s">
        <v>6121</v>
      </c>
      <c r="C2945" s="2">
        <v>4609.7100000000009</v>
      </c>
    </row>
    <row r="2946" spans="1:3" x14ac:dyDescent="0.35">
      <c r="A2946" t="s">
        <v>2941</v>
      </c>
      <c r="B2946" t="s">
        <v>6122</v>
      </c>
      <c r="C2946" s="2">
        <v>447.54</v>
      </c>
    </row>
    <row r="2947" spans="1:3" x14ac:dyDescent="0.35">
      <c r="A2947" t="s">
        <v>2942</v>
      </c>
      <c r="B2947" t="s">
        <v>6123</v>
      </c>
      <c r="C2947" s="2">
        <v>482.24</v>
      </c>
    </row>
    <row r="2948" spans="1:3" x14ac:dyDescent="0.35">
      <c r="A2948" t="s">
        <v>2943</v>
      </c>
      <c r="B2948" t="s">
        <v>6124</v>
      </c>
      <c r="C2948" s="2">
        <v>440.95000000000005</v>
      </c>
    </row>
    <row r="2949" spans="1:3" x14ac:dyDescent="0.35">
      <c r="A2949" t="s">
        <v>2944</v>
      </c>
      <c r="B2949" t="s">
        <v>6125</v>
      </c>
      <c r="C2949" s="2">
        <v>275.23</v>
      </c>
    </row>
    <row r="2950" spans="1:3" x14ac:dyDescent="0.35">
      <c r="A2950" t="s">
        <v>2945</v>
      </c>
      <c r="B2950" t="s">
        <v>6126</v>
      </c>
      <c r="C2950" s="2">
        <v>2453.6799999999998</v>
      </c>
    </row>
    <row r="2951" spans="1:3" x14ac:dyDescent="0.35">
      <c r="A2951" t="s">
        <v>2946</v>
      </c>
      <c r="B2951" t="s">
        <v>6127</v>
      </c>
      <c r="C2951" s="2">
        <v>65135.15</v>
      </c>
    </row>
    <row r="2952" spans="1:3" x14ac:dyDescent="0.35">
      <c r="A2952" t="s">
        <v>2947</v>
      </c>
      <c r="B2952" t="s">
        <v>6128</v>
      </c>
      <c r="C2952" s="2">
        <v>7976.42</v>
      </c>
    </row>
    <row r="2953" spans="1:3" x14ac:dyDescent="0.35">
      <c r="A2953" t="s">
        <v>2948</v>
      </c>
      <c r="B2953" t="s">
        <v>6129</v>
      </c>
      <c r="C2953" s="2">
        <v>660.5</v>
      </c>
    </row>
    <row r="2954" spans="1:3" x14ac:dyDescent="0.35">
      <c r="A2954" t="s">
        <v>2949</v>
      </c>
      <c r="B2954" t="s">
        <v>6130</v>
      </c>
      <c r="C2954" s="2">
        <v>1758.37</v>
      </c>
    </row>
    <row r="2955" spans="1:3" x14ac:dyDescent="0.35">
      <c r="A2955" t="s">
        <v>2950</v>
      </c>
      <c r="B2955" t="s">
        <v>6131</v>
      </c>
      <c r="C2955" s="2">
        <v>272.48</v>
      </c>
    </row>
    <row r="2956" spans="1:3" x14ac:dyDescent="0.35">
      <c r="A2956" t="s">
        <v>2951</v>
      </c>
      <c r="B2956" t="s">
        <v>6132</v>
      </c>
      <c r="C2956" s="2">
        <v>145.45000000000039</v>
      </c>
    </row>
    <row r="2957" spans="1:3" x14ac:dyDescent="0.35">
      <c r="A2957" t="s">
        <v>2952</v>
      </c>
      <c r="B2957" t="s">
        <v>6133</v>
      </c>
      <c r="C2957" s="2">
        <v>17146.400000000001</v>
      </c>
    </row>
    <row r="2958" spans="1:3" x14ac:dyDescent="0.35">
      <c r="A2958" t="s">
        <v>2953</v>
      </c>
      <c r="B2958" t="s">
        <v>6134</v>
      </c>
      <c r="C2958" s="2">
        <v>12385.749999999998</v>
      </c>
    </row>
    <row r="2959" spans="1:3" x14ac:dyDescent="0.35">
      <c r="A2959" t="s">
        <v>2954</v>
      </c>
      <c r="B2959" t="s">
        <v>6135</v>
      </c>
      <c r="C2959" s="2">
        <v>-444.94999999999993</v>
      </c>
    </row>
    <row r="2960" spans="1:3" x14ac:dyDescent="0.35">
      <c r="A2960" t="s">
        <v>2955</v>
      </c>
      <c r="B2960" t="s">
        <v>6136</v>
      </c>
      <c r="C2960" s="2">
        <v>1775.1499999999996</v>
      </c>
    </row>
    <row r="2961" spans="1:3" x14ac:dyDescent="0.35">
      <c r="A2961" t="s">
        <v>2956</v>
      </c>
      <c r="B2961" t="s">
        <v>6137</v>
      </c>
      <c r="C2961" s="2">
        <v>28116.71</v>
      </c>
    </row>
    <row r="2962" spans="1:3" x14ac:dyDescent="0.35">
      <c r="A2962" t="s">
        <v>2957</v>
      </c>
      <c r="B2962" t="s">
        <v>6138</v>
      </c>
      <c r="C2962" s="2">
        <v>219.73</v>
      </c>
    </row>
    <row r="2963" spans="1:3" x14ac:dyDescent="0.35">
      <c r="A2963" t="s">
        <v>2958</v>
      </c>
      <c r="B2963" t="s">
        <v>6139</v>
      </c>
      <c r="C2963" s="2">
        <v>2225.3900000000003</v>
      </c>
    </row>
    <row r="2964" spans="1:3" x14ac:dyDescent="0.35">
      <c r="A2964" t="s">
        <v>2959</v>
      </c>
      <c r="B2964" t="s">
        <v>6140</v>
      </c>
      <c r="C2964" s="2">
        <v>165.14000000000004</v>
      </c>
    </row>
    <row r="2965" spans="1:3" x14ac:dyDescent="0.35">
      <c r="A2965" t="s">
        <v>2960</v>
      </c>
      <c r="B2965" t="s">
        <v>6141</v>
      </c>
      <c r="C2965" s="2">
        <v>3812.69</v>
      </c>
    </row>
    <row r="2966" spans="1:3" x14ac:dyDescent="0.35">
      <c r="A2966" t="s">
        <v>2961</v>
      </c>
      <c r="B2966" t="s">
        <v>6142</v>
      </c>
      <c r="C2966" s="2">
        <v>-5.6843418860808015E-14</v>
      </c>
    </row>
    <row r="2967" spans="1:3" x14ac:dyDescent="0.35">
      <c r="A2967" t="s">
        <v>2962</v>
      </c>
      <c r="B2967" t="s">
        <v>6143</v>
      </c>
      <c r="C2967" s="2">
        <v>1575.9499999999998</v>
      </c>
    </row>
    <row r="2968" spans="1:3" x14ac:dyDescent="0.35">
      <c r="A2968" t="s">
        <v>2963</v>
      </c>
      <c r="B2968" t="s">
        <v>6144</v>
      </c>
      <c r="C2968" s="2">
        <v>10555.06</v>
      </c>
    </row>
    <row r="2969" spans="1:3" x14ac:dyDescent="0.35">
      <c r="A2969" t="s">
        <v>2964</v>
      </c>
      <c r="B2969" t="s">
        <v>6145</v>
      </c>
      <c r="C2969" s="2">
        <v>7965.2399999999989</v>
      </c>
    </row>
    <row r="2970" spans="1:3" x14ac:dyDescent="0.35">
      <c r="A2970" t="s">
        <v>2965</v>
      </c>
      <c r="B2970" t="s">
        <v>6146</v>
      </c>
      <c r="C2970" s="2">
        <v>5866.4700000000012</v>
      </c>
    </row>
    <row r="2971" spans="1:3" x14ac:dyDescent="0.35">
      <c r="A2971" t="s">
        <v>2966</v>
      </c>
      <c r="B2971" t="s">
        <v>6147</v>
      </c>
      <c r="C2971" s="2">
        <v>581.9000000000002</v>
      </c>
    </row>
    <row r="2972" spans="1:3" x14ac:dyDescent="0.35">
      <c r="A2972" t="s">
        <v>2967</v>
      </c>
      <c r="B2972" t="s">
        <v>6148</v>
      </c>
      <c r="C2972" s="2">
        <v>30912.339999999997</v>
      </c>
    </row>
    <row r="2973" spans="1:3" x14ac:dyDescent="0.35">
      <c r="A2973" t="s">
        <v>2968</v>
      </c>
      <c r="B2973" t="s">
        <v>6149</v>
      </c>
      <c r="C2973" s="2">
        <v>20106.530000000002</v>
      </c>
    </row>
    <row r="2974" spans="1:3" x14ac:dyDescent="0.35">
      <c r="A2974" t="s">
        <v>2969</v>
      </c>
      <c r="B2974" t="s">
        <v>6150</v>
      </c>
      <c r="C2974" s="2">
        <v>10833.020000000002</v>
      </c>
    </row>
    <row r="2975" spans="1:3" x14ac:dyDescent="0.35">
      <c r="A2975" t="s">
        <v>2970</v>
      </c>
      <c r="B2975" t="s">
        <v>6151</v>
      </c>
      <c r="C2975" s="2">
        <v>17188.089999999997</v>
      </c>
    </row>
    <row r="2976" spans="1:3" x14ac:dyDescent="0.35">
      <c r="A2976" t="s">
        <v>2971</v>
      </c>
      <c r="B2976" t="s">
        <v>6152</v>
      </c>
      <c r="C2976" s="2">
        <v>17379.759999999998</v>
      </c>
    </row>
    <row r="2977" spans="1:3" x14ac:dyDescent="0.35">
      <c r="A2977" t="s">
        <v>2972</v>
      </c>
      <c r="B2977" t="s">
        <v>6153</v>
      </c>
      <c r="C2977" s="2">
        <v>2585.89</v>
      </c>
    </row>
    <row r="2978" spans="1:3" x14ac:dyDescent="0.35">
      <c r="A2978" t="s">
        <v>2973</v>
      </c>
      <c r="B2978" t="s">
        <v>6154</v>
      </c>
      <c r="C2978" s="2">
        <v>1101.9699999999998</v>
      </c>
    </row>
    <row r="2979" spans="1:3" x14ac:dyDescent="0.35">
      <c r="A2979" t="s">
        <v>2974</v>
      </c>
      <c r="B2979" t="s">
        <v>6155</v>
      </c>
      <c r="C2979" s="2">
        <v>1148.76</v>
      </c>
    </row>
    <row r="2980" spans="1:3" x14ac:dyDescent="0.35">
      <c r="A2980" t="s">
        <v>2975</v>
      </c>
      <c r="B2980" t="s">
        <v>6156</v>
      </c>
      <c r="C2980" s="2">
        <v>3972.7200000000007</v>
      </c>
    </row>
    <row r="2981" spans="1:3" x14ac:dyDescent="0.35">
      <c r="A2981" t="s">
        <v>2976</v>
      </c>
      <c r="B2981" t="s">
        <v>6157</v>
      </c>
      <c r="C2981" s="2">
        <v>2727.6899999999996</v>
      </c>
    </row>
    <row r="2982" spans="1:3" x14ac:dyDescent="0.35">
      <c r="A2982" t="s">
        <v>2977</v>
      </c>
      <c r="B2982" t="s">
        <v>6158</v>
      </c>
      <c r="C2982" s="2">
        <v>12500.86</v>
      </c>
    </row>
    <row r="2983" spans="1:3" x14ac:dyDescent="0.35">
      <c r="A2983" t="s">
        <v>2978</v>
      </c>
      <c r="B2983" t="s">
        <v>6159</v>
      </c>
      <c r="C2983" s="2">
        <v>56731.339999999989</v>
      </c>
    </row>
    <row r="2984" spans="1:3" x14ac:dyDescent="0.35">
      <c r="A2984" t="s">
        <v>2979</v>
      </c>
      <c r="B2984" t="s">
        <v>6160</v>
      </c>
      <c r="C2984" s="2">
        <v>3647.2500000000005</v>
      </c>
    </row>
    <row r="2985" spans="1:3" x14ac:dyDescent="0.35">
      <c r="A2985" t="s">
        <v>2980</v>
      </c>
      <c r="B2985" t="s">
        <v>6161</v>
      </c>
      <c r="C2985" s="2">
        <v>8941.2599999999984</v>
      </c>
    </row>
    <row r="2986" spans="1:3" x14ac:dyDescent="0.35">
      <c r="A2986" t="s">
        <v>2981</v>
      </c>
      <c r="B2986" t="s">
        <v>6162</v>
      </c>
      <c r="C2986" s="2">
        <v>241.12</v>
      </c>
    </row>
    <row r="2987" spans="1:3" x14ac:dyDescent="0.35">
      <c r="A2987" t="s">
        <v>2982</v>
      </c>
      <c r="B2987" t="s">
        <v>6163</v>
      </c>
      <c r="C2987" s="2">
        <v>9509.1</v>
      </c>
    </row>
    <row r="2988" spans="1:3" x14ac:dyDescent="0.35">
      <c r="A2988" t="s">
        <v>2983</v>
      </c>
      <c r="B2988" t="s">
        <v>6164</v>
      </c>
      <c r="C2988" s="2">
        <v>1775.22</v>
      </c>
    </row>
    <row r="2989" spans="1:3" x14ac:dyDescent="0.35">
      <c r="A2989" t="s">
        <v>2984</v>
      </c>
      <c r="B2989" t="s">
        <v>5411</v>
      </c>
      <c r="C2989" s="2">
        <v>14587.16</v>
      </c>
    </row>
    <row r="2990" spans="1:3" x14ac:dyDescent="0.35">
      <c r="A2990" t="s">
        <v>2985</v>
      </c>
      <c r="B2990" t="s">
        <v>6165</v>
      </c>
      <c r="C2990" s="2">
        <v>169.73000000000002</v>
      </c>
    </row>
    <row r="2991" spans="1:3" x14ac:dyDescent="0.35">
      <c r="A2991" t="s">
        <v>2986</v>
      </c>
      <c r="B2991" t="s">
        <v>6166</v>
      </c>
      <c r="C2991" s="2">
        <v>1321.75</v>
      </c>
    </row>
    <row r="2992" spans="1:3" x14ac:dyDescent="0.35">
      <c r="A2992" t="s">
        <v>2987</v>
      </c>
      <c r="B2992" t="s">
        <v>6167</v>
      </c>
      <c r="C2992" s="2">
        <v>9008.1199999999935</v>
      </c>
    </row>
    <row r="2993" spans="1:3" x14ac:dyDescent="0.35">
      <c r="A2993" t="s">
        <v>2988</v>
      </c>
      <c r="B2993" t="s">
        <v>6168</v>
      </c>
      <c r="C2993" s="2">
        <v>433.78000000000003</v>
      </c>
    </row>
    <row r="2994" spans="1:3" x14ac:dyDescent="0.35">
      <c r="A2994" t="s">
        <v>2989</v>
      </c>
      <c r="B2994" t="s">
        <v>6169</v>
      </c>
      <c r="C2994" s="2">
        <v>34958.159999999996</v>
      </c>
    </row>
    <row r="2995" spans="1:3" x14ac:dyDescent="0.35">
      <c r="A2995" t="s">
        <v>2990</v>
      </c>
      <c r="B2995" t="s">
        <v>6170</v>
      </c>
      <c r="C2995" s="2">
        <v>13785.71</v>
      </c>
    </row>
    <row r="2996" spans="1:3" x14ac:dyDescent="0.35">
      <c r="A2996" t="s">
        <v>2991</v>
      </c>
      <c r="B2996" t="s">
        <v>6171</v>
      </c>
      <c r="C2996" s="2">
        <v>14524.45</v>
      </c>
    </row>
    <row r="2997" spans="1:3" x14ac:dyDescent="0.35">
      <c r="A2997" t="s">
        <v>2992</v>
      </c>
      <c r="B2997" t="s">
        <v>6172</v>
      </c>
      <c r="C2997" s="2">
        <v>101322.58</v>
      </c>
    </row>
    <row r="2998" spans="1:3" x14ac:dyDescent="0.35">
      <c r="A2998" t="s">
        <v>2993</v>
      </c>
      <c r="B2998" t="s">
        <v>6173</v>
      </c>
      <c r="C2998" s="2">
        <v>130891.46999999997</v>
      </c>
    </row>
    <row r="2999" spans="1:3" x14ac:dyDescent="0.35">
      <c r="A2999" t="s">
        <v>2994</v>
      </c>
      <c r="B2999" t="s">
        <v>6174</v>
      </c>
      <c r="C2999" s="2">
        <v>-8820.68</v>
      </c>
    </row>
    <row r="3000" spans="1:3" x14ac:dyDescent="0.35">
      <c r="A3000" t="s">
        <v>2995</v>
      </c>
      <c r="B3000" t="s">
        <v>6175</v>
      </c>
      <c r="C3000" s="2">
        <v>4955.71</v>
      </c>
    </row>
    <row r="3001" spans="1:3" x14ac:dyDescent="0.35">
      <c r="A3001" t="s">
        <v>2996</v>
      </c>
      <c r="B3001" t="s">
        <v>6176</v>
      </c>
      <c r="C3001" s="2">
        <v>10086.259999999998</v>
      </c>
    </row>
    <row r="3002" spans="1:3" x14ac:dyDescent="0.35">
      <c r="A3002" t="s">
        <v>2997</v>
      </c>
      <c r="B3002" t="s">
        <v>3187</v>
      </c>
      <c r="C3002" s="2">
        <v>12323.439999999999</v>
      </c>
    </row>
    <row r="3003" spans="1:3" x14ac:dyDescent="0.35">
      <c r="A3003" t="s">
        <v>2998</v>
      </c>
      <c r="B3003" t="s">
        <v>6177</v>
      </c>
      <c r="C3003" s="2">
        <v>3425.7300000000005</v>
      </c>
    </row>
    <row r="3004" spans="1:3" x14ac:dyDescent="0.35">
      <c r="A3004" t="s">
        <v>2999</v>
      </c>
      <c r="B3004" t="s">
        <v>6178</v>
      </c>
      <c r="C3004" s="2">
        <v>7197.4</v>
      </c>
    </row>
    <row r="3005" spans="1:3" x14ac:dyDescent="0.35">
      <c r="A3005" t="s">
        <v>3000</v>
      </c>
      <c r="B3005" t="s">
        <v>6179</v>
      </c>
      <c r="C3005" s="2">
        <v>4399.54</v>
      </c>
    </row>
    <row r="3006" spans="1:3" x14ac:dyDescent="0.35">
      <c r="A3006" t="s">
        <v>3001</v>
      </c>
      <c r="B3006" t="s">
        <v>6180</v>
      </c>
      <c r="C3006" s="2">
        <v>15964.229999999996</v>
      </c>
    </row>
    <row r="3007" spans="1:3" x14ac:dyDescent="0.35">
      <c r="A3007" t="s">
        <v>3002</v>
      </c>
      <c r="B3007" t="s">
        <v>6181</v>
      </c>
      <c r="C3007" s="2">
        <v>18513.910000000003</v>
      </c>
    </row>
    <row r="3008" spans="1:3" x14ac:dyDescent="0.35">
      <c r="A3008" t="s">
        <v>3003</v>
      </c>
      <c r="B3008" t="s">
        <v>6182</v>
      </c>
      <c r="C3008" s="2">
        <v>7522.23</v>
      </c>
    </row>
    <row r="3009" spans="1:3" x14ac:dyDescent="0.35">
      <c r="A3009" t="s">
        <v>3004</v>
      </c>
      <c r="B3009" t="s">
        <v>6183</v>
      </c>
      <c r="C3009" s="2">
        <v>581.64999999999986</v>
      </c>
    </row>
    <row r="3010" spans="1:3" x14ac:dyDescent="0.35">
      <c r="A3010" t="s">
        <v>3005</v>
      </c>
      <c r="B3010" t="s">
        <v>6184</v>
      </c>
      <c r="C3010" s="2">
        <v>12041.579999999996</v>
      </c>
    </row>
    <row r="3011" spans="1:3" x14ac:dyDescent="0.35">
      <c r="A3011" t="s">
        <v>3006</v>
      </c>
      <c r="B3011" t="s">
        <v>6185</v>
      </c>
      <c r="C3011" s="2">
        <v>14872.789999999999</v>
      </c>
    </row>
    <row r="3012" spans="1:3" x14ac:dyDescent="0.35">
      <c r="A3012" t="s">
        <v>3007</v>
      </c>
      <c r="B3012" t="s">
        <v>6186</v>
      </c>
      <c r="C3012" s="2">
        <v>4081.579999999999</v>
      </c>
    </row>
    <row r="3013" spans="1:3" x14ac:dyDescent="0.35">
      <c r="A3013" t="s">
        <v>3008</v>
      </c>
      <c r="B3013" t="s">
        <v>6187</v>
      </c>
      <c r="C3013" s="2">
        <v>1644.3300000000004</v>
      </c>
    </row>
    <row r="3014" spans="1:3" x14ac:dyDescent="0.35">
      <c r="A3014" t="s">
        <v>3009</v>
      </c>
      <c r="B3014" t="s">
        <v>6188</v>
      </c>
      <c r="C3014" s="2">
        <v>7670.8199999999988</v>
      </c>
    </row>
    <row r="3015" spans="1:3" x14ac:dyDescent="0.35">
      <c r="A3015" t="s">
        <v>3010</v>
      </c>
      <c r="B3015" t="s">
        <v>6189</v>
      </c>
      <c r="C3015" s="2">
        <v>5891.1900000000014</v>
      </c>
    </row>
    <row r="3016" spans="1:3" x14ac:dyDescent="0.35">
      <c r="A3016" t="s">
        <v>3011</v>
      </c>
      <c r="B3016" t="s">
        <v>6190</v>
      </c>
      <c r="C3016" s="2">
        <v>6754.130000000001</v>
      </c>
    </row>
    <row r="3017" spans="1:3" x14ac:dyDescent="0.35">
      <c r="A3017" t="s">
        <v>3012</v>
      </c>
      <c r="B3017" t="s">
        <v>6191</v>
      </c>
      <c r="C3017" s="2">
        <v>2052.3199999999988</v>
      </c>
    </row>
    <row r="3018" spans="1:3" x14ac:dyDescent="0.35">
      <c r="A3018" t="s">
        <v>3013</v>
      </c>
      <c r="B3018" t="s">
        <v>6192</v>
      </c>
      <c r="C3018" s="2">
        <v>6677.45</v>
      </c>
    </row>
    <row r="3019" spans="1:3" x14ac:dyDescent="0.35">
      <c r="A3019" t="s">
        <v>3014</v>
      </c>
      <c r="B3019" t="s">
        <v>6193</v>
      </c>
      <c r="C3019" s="2">
        <v>10168.27</v>
      </c>
    </row>
    <row r="3020" spans="1:3" x14ac:dyDescent="0.35">
      <c r="A3020" t="s">
        <v>3015</v>
      </c>
      <c r="B3020" t="s">
        <v>6194</v>
      </c>
      <c r="C3020" s="2">
        <v>9457.74</v>
      </c>
    </row>
    <row r="3021" spans="1:3" x14ac:dyDescent="0.35">
      <c r="A3021" t="s">
        <v>3016</v>
      </c>
      <c r="B3021" t="s">
        <v>6195</v>
      </c>
      <c r="C3021" s="2">
        <v>19468.430000000004</v>
      </c>
    </row>
    <row r="3022" spans="1:3" x14ac:dyDescent="0.35">
      <c r="A3022" t="s">
        <v>3017</v>
      </c>
      <c r="B3022" t="s">
        <v>6196</v>
      </c>
      <c r="C3022" s="2">
        <v>40996.840000000004</v>
      </c>
    </row>
    <row r="3023" spans="1:3" x14ac:dyDescent="0.35">
      <c r="A3023" t="s">
        <v>3018</v>
      </c>
      <c r="B3023" t="s">
        <v>6197</v>
      </c>
      <c r="C3023" s="2">
        <v>23834.880000000001</v>
      </c>
    </row>
    <row r="3024" spans="1:3" x14ac:dyDescent="0.35">
      <c r="A3024" t="s">
        <v>3019</v>
      </c>
      <c r="B3024" t="s">
        <v>6198</v>
      </c>
      <c r="C3024" s="2">
        <v>3469.7900000000009</v>
      </c>
    </row>
    <row r="3025" spans="1:3" x14ac:dyDescent="0.35">
      <c r="A3025" t="s">
        <v>3020</v>
      </c>
      <c r="B3025" t="s">
        <v>6199</v>
      </c>
      <c r="C3025" s="2">
        <v>4915.4000000000005</v>
      </c>
    </row>
    <row r="3026" spans="1:3" x14ac:dyDescent="0.35">
      <c r="A3026" t="s">
        <v>3021</v>
      </c>
      <c r="B3026" t="s">
        <v>6200</v>
      </c>
      <c r="C3026" s="2">
        <v>7624.0299999999988</v>
      </c>
    </row>
    <row r="3027" spans="1:3" x14ac:dyDescent="0.35">
      <c r="A3027" t="s">
        <v>3022</v>
      </c>
      <c r="B3027" t="s">
        <v>6201</v>
      </c>
      <c r="C3027" s="2">
        <v>8121.71</v>
      </c>
    </row>
    <row r="3028" spans="1:3" x14ac:dyDescent="0.35">
      <c r="A3028" t="s">
        <v>3023</v>
      </c>
      <c r="B3028" t="s">
        <v>6202</v>
      </c>
      <c r="C3028" s="2">
        <v>1239.47</v>
      </c>
    </row>
    <row r="3029" spans="1:3" x14ac:dyDescent="0.35">
      <c r="A3029" t="s">
        <v>3024</v>
      </c>
      <c r="B3029" t="s">
        <v>6203</v>
      </c>
      <c r="C3029" s="2">
        <v>7832.28</v>
      </c>
    </row>
    <row r="3030" spans="1:3" x14ac:dyDescent="0.35">
      <c r="A3030" t="s">
        <v>3025</v>
      </c>
      <c r="B3030" t="s">
        <v>6204</v>
      </c>
      <c r="C3030" s="2">
        <v>2023.19</v>
      </c>
    </row>
    <row r="3031" spans="1:3" x14ac:dyDescent="0.35">
      <c r="A3031" t="s">
        <v>3026</v>
      </c>
      <c r="B3031" t="s">
        <v>6205</v>
      </c>
      <c r="C3031" s="2">
        <v>9764.2799999999988</v>
      </c>
    </row>
    <row r="3032" spans="1:3" x14ac:dyDescent="0.35">
      <c r="A3032" t="s">
        <v>3027</v>
      </c>
      <c r="B3032" t="s">
        <v>6206</v>
      </c>
      <c r="C3032" s="2">
        <v>2083.13</v>
      </c>
    </row>
    <row r="3033" spans="1:3" x14ac:dyDescent="0.35">
      <c r="A3033" t="s">
        <v>3028</v>
      </c>
      <c r="B3033" t="s">
        <v>6207</v>
      </c>
      <c r="C3033" s="2">
        <v>8628.1500000000015</v>
      </c>
    </row>
    <row r="3034" spans="1:3" x14ac:dyDescent="0.35">
      <c r="A3034" t="s">
        <v>3029</v>
      </c>
      <c r="B3034" t="s">
        <v>6208</v>
      </c>
      <c r="C3034" s="2">
        <v>13011.460000000003</v>
      </c>
    </row>
    <row r="3035" spans="1:3" x14ac:dyDescent="0.35">
      <c r="A3035" t="s">
        <v>3030</v>
      </c>
      <c r="B3035" t="s">
        <v>6209</v>
      </c>
      <c r="C3035" s="2">
        <v>22860.380000000005</v>
      </c>
    </row>
    <row r="3036" spans="1:3" x14ac:dyDescent="0.35">
      <c r="A3036" t="s">
        <v>3031</v>
      </c>
      <c r="B3036" t="s">
        <v>6210</v>
      </c>
      <c r="C3036" s="2">
        <v>1215</v>
      </c>
    </row>
    <row r="3037" spans="1:3" x14ac:dyDescent="0.35">
      <c r="A3037" t="s">
        <v>3032</v>
      </c>
      <c r="B3037" t="s">
        <v>6211</v>
      </c>
      <c r="C3037" s="2">
        <v>28709.520000000004</v>
      </c>
    </row>
    <row r="3038" spans="1:3" x14ac:dyDescent="0.35">
      <c r="A3038" t="s">
        <v>3033</v>
      </c>
      <c r="B3038" t="s">
        <v>6212</v>
      </c>
      <c r="C3038" s="2">
        <v>2853.61</v>
      </c>
    </row>
    <row r="3039" spans="1:3" x14ac:dyDescent="0.35">
      <c r="A3039" t="s">
        <v>3034</v>
      </c>
      <c r="B3039" t="s">
        <v>6213</v>
      </c>
      <c r="C3039" s="2">
        <v>7020.41</v>
      </c>
    </row>
    <row r="3040" spans="1:3" x14ac:dyDescent="0.35">
      <c r="A3040" t="s">
        <v>3035</v>
      </c>
      <c r="B3040" t="s">
        <v>6214</v>
      </c>
      <c r="C3040" s="2">
        <v>9844.119999999999</v>
      </c>
    </row>
    <row r="3041" spans="1:3" x14ac:dyDescent="0.35">
      <c r="A3041" t="s">
        <v>3036</v>
      </c>
      <c r="B3041" t="s">
        <v>6215</v>
      </c>
      <c r="C3041" s="2">
        <v>139392.6</v>
      </c>
    </row>
    <row r="3042" spans="1:3" x14ac:dyDescent="0.35">
      <c r="A3042" t="s">
        <v>3037</v>
      </c>
      <c r="B3042" t="s">
        <v>6216</v>
      </c>
      <c r="C3042" s="2">
        <v>869.34</v>
      </c>
    </row>
    <row r="3043" spans="1:3" x14ac:dyDescent="0.35">
      <c r="A3043" t="s">
        <v>3038</v>
      </c>
      <c r="B3043" t="s">
        <v>6217</v>
      </c>
      <c r="C3043" s="2">
        <v>2431.9500000000007</v>
      </c>
    </row>
    <row r="3044" spans="1:3" x14ac:dyDescent="0.35">
      <c r="A3044" t="s">
        <v>3039</v>
      </c>
      <c r="B3044" t="s">
        <v>6218</v>
      </c>
      <c r="C3044" s="2">
        <v>3359.58</v>
      </c>
    </row>
    <row r="3045" spans="1:3" x14ac:dyDescent="0.35">
      <c r="A3045" t="s">
        <v>3040</v>
      </c>
      <c r="B3045" t="s">
        <v>6219</v>
      </c>
      <c r="C3045" s="2">
        <v>30454.979999999989</v>
      </c>
    </row>
    <row r="3046" spans="1:3" x14ac:dyDescent="0.35">
      <c r="A3046" t="s">
        <v>3041</v>
      </c>
      <c r="B3046" t="s">
        <v>6220</v>
      </c>
      <c r="C3046" s="2">
        <v>14258.89</v>
      </c>
    </row>
    <row r="3047" spans="1:3" x14ac:dyDescent="0.35">
      <c r="A3047" t="s">
        <v>3042</v>
      </c>
      <c r="B3047" t="s">
        <v>6221</v>
      </c>
      <c r="C3047" s="2">
        <v>7594.829999999999</v>
      </c>
    </row>
    <row r="3048" spans="1:3" x14ac:dyDescent="0.35">
      <c r="A3048" t="s">
        <v>3043</v>
      </c>
      <c r="B3048" t="s">
        <v>6222</v>
      </c>
      <c r="C3048" s="2">
        <v>17193.719999999998</v>
      </c>
    </row>
    <row r="3049" spans="1:3" x14ac:dyDescent="0.35">
      <c r="A3049" t="s">
        <v>3044</v>
      </c>
      <c r="B3049" t="s">
        <v>6223</v>
      </c>
      <c r="C3049" s="2">
        <v>1790.2299999999998</v>
      </c>
    </row>
    <row r="3050" spans="1:3" x14ac:dyDescent="0.35">
      <c r="A3050" t="s">
        <v>3045</v>
      </c>
      <c r="B3050" t="s">
        <v>6224</v>
      </c>
      <c r="C3050" s="2">
        <v>2040.8</v>
      </c>
    </row>
    <row r="3051" spans="1:3" x14ac:dyDescent="0.35">
      <c r="A3051" t="s">
        <v>3046</v>
      </c>
      <c r="B3051" t="s">
        <v>6225</v>
      </c>
      <c r="C3051" s="2">
        <v>9456.07</v>
      </c>
    </row>
    <row r="3052" spans="1:3" x14ac:dyDescent="0.35">
      <c r="A3052" t="s">
        <v>3047</v>
      </c>
      <c r="B3052" t="s">
        <v>6226</v>
      </c>
      <c r="C3052" s="2">
        <v>13538.17</v>
      </c>
    </row>
    <row r="3053" spans="1:3" x14ac:dyDescent="0.35">
      <c r="A3053" t="s">
        <v>3048</v>
      </c>
      <c r="B3053" t="s">
        <v>6227</v>
      </c>
      <c r="C3053" s="2">
        <v>4296.45</v>
      </c>
    </row>
    <row r="3054" spans="1:3" x14ac:dyDescent="0.35">
      <c r="A3054" t="s">
        <v>3049</v>
      </c>
      <c r="B3054" t="s">
        <v>6228</v>
      </c>
      <c r="C3054" s="2">
        <v>1024.19</v>
      </c>
    </row>
    <row r="3055" spans="1:3" x14ac:dyDescent="0.35">
      <c r="A3055" t="s">
        <v>3050</v>
      </c>
      <c r="B3055" t="s">
        <v>6229</v>
      </c>
      <c r="C3055" s="2">
        <v>110523.01999999999</v>
      </c>
    </row>
    <row r="3056" spans="1:3" x14ac:dyDescent="0.35">
      <c r="A3056" t="s">
        <v>3051</v>
      </c>
      <c r="B3056" t="s">
        <v>6230</v>
      </c>
      <c r="C3056" s="2">
        <v>19886.64</v>
      </c>
    </row>
    <row r="3057" spans="1:3" x14ac:dyDescent="0.35">
      <c r="A3057" t="s">
        <v>3052</v>
      </c>
      <c r="B3057" t="s">
        <v>6231</v>
      </c>
      <c r="C3057" s="2">
        <v>22217.020000000004</v>
      </c>
    </row>
    <row r="3058" spans="1:3" x14ac:dyDescent="0.35">
      <c r="A3058" t="s">
        <v>3053</v>
      </c>
      <c r="B3058" t="s">
        <v>6232</v>
      </c>
      <c r="C3058" s="2">
        <v>20040.740000000002</v>
      </c>
    </row>
    <row r="3059" spans="1:3" x14ac:dyDescent="0.35">
      <c r="A3059" t="s">
        <v>3054</v>
      </c>
      <c r="B3059" t="s">
        <v>6233</v>
      </c>
      <c r="C3059" s="2">
        <v>2588.46</v>
      </c>
    </row>
    <row r="3060" spans="1:3" x14ac:dyDescent="0.35">
      <c r="A3060" t="s">
        <v>3055</v>
      </c>
      <c r="B3060" t="s">
        <v>6234</v>
      </c>
      <c r="C3060" s="2">
        <v>139685.44999999995</v>
      </c>
    </row>
    <row r="3061" spans="1:3" x14ac:dyDescent="0.35">
      <c r="A3061" t="s">
        <v>3056</v>
      </c>
      <c r="B3061" t="s">
        <v>6235</v>
      </c>
      <c r="C3061" s="2">
        <v>72294.62</v>
      </c>
    </row>
    <row r="3062" spans="1:3" x14ac:dyDescent="0.35">
      <c r="A3062" t="s">
        <v>3057</v>
      </c>
      <c r="B3062" t="s">
        <v>6236</v>
      </c>
      <c r="C3062" s="2">
        <v>831.45</v>
      </c>
    </row>
    <row r="3063" spans="1:3" x14ac:dyDescent="0.35">
      <c r="A3063" t="s">
        <v>3058</v>
      </c>
      <c r="B3063" t="s">
        <v>6237</v>
      </c>
      <c r="C3063" s="2">
        <v>1450.9099999999999</v>
      </c>
    </row>
    <row r="3064" spans="1:3" x14ac:dyDescent="0.35">
      <c r="A3064" t="s">
        <v>3059</v>
      </c>
      <c r="B3064" t="s">
        <v>6238</v>
      </c>
      <c r="C3064" s="2">
        <v>5495.3200000000006</v>
      </c>
    </row>
    <row r="3065" spans="1:3" x14ac:dyDescent="0.35">
      <c r="A3065" t="s">
        <v>3060</v>
      </c>
      <c r="B3065" t="s">
        <v>6239</v>
      </c>
      <c r="C3065" s="2">
        <v>5788.5</v>
      </c>
    </row>
    <row r="3066" spans="1:3" x14ac:dyDescent="0.35">
      <c r="A3066" t="s">
        <v>3061</v>
      </c>
      <c r="B3066" t="s">
        <v>6240</v>
      </c>
      <c r="C3066" s="2">
        <v>327.35000000000002</v>
      </c>
    </row>
    <row r="3067" spans="1:3" x14ac:dyDescent="0.35">
      <c r="A3067" t="s">
        <v>3062</v>
      </c>
      <c r="B3067" t="s">
        <v>6241</v>
      </c>
      <c r="C3067" s="2">
        <v>326.97000000000003</v>
      </c>
    </row>
    <row r="3068" spans="1:3" x14ac:dyDescent="0.35">
      <c r="A3068" t="s">
        <v>3063</v>
      </c>
      <c r="B3068" t="s">
        <v>6242</v>
      </c>
      <c r="C3068" s="2">
        <v>8725.5</v>
      </c>
    </row>
    <row r="3069" spans="1:3" x14ac:dyDescent="0.35">
      <c r="A3069" t="s">
        <v>3064</v>
      </c>
      <c r="B3069" t="s">
        <v>6243</v>
      </c>
      <c r="C3069" s="2">
        <v>4739.8800000000019</v>
      </c>
    </row>
    <row r="3070" spans="1:3" x14ac:dyDescent="0.35">
      <c r="A3070" t="s">
        <v>3065</v>
      </c>
      <c r="B3070" t="s">
        <v>6244</v>
      </c>
      <c r="C3070" s="2">
        <v>827.19</v>
      </c>
    </row>
    <row r="3071" spans="1:3" x14ac:dyDescent="0.35">
      <c r="A3071" t="s">
        <v>3066</v>
      </c>
      <c r="B3071" t="s">
        <v>6245</v>
      </c>
      <c r="C3071" s="2">
        <v>444.95</v>
      </c>
    </row>
    <row r="3072" spans="1:3" x14ac:dyDescent="0.35">
      <c r="A3072" t="s">
        <v>3067</v>
      </c>
      <c r="B3072" t="s">
        <v>6246</v>
      </c>
      <c r="C3072" s="2">
        <v>137.61999999999995</v>
      </c>
    </row>
    <row r="3073" spans="1:3" x14ac:dyDescent="0.35">
      <c r="A3073" t="s">
        <v>3068</v>
      </c>
      <c r="B3073" t="s">
        <v>6247</v>
      </c>
      <c r="C3073" s="2">
        <v>14748.149999999998</v>
      </c>
    </row>
    <row r="3074" spans="1:3" x14ac:dyDescent="0.35">
      <c r="A3074" t="s">
        <v>3069</v>
      </c>
      <c r="B3074" t="s">
        <v>6248</v>
      </c>
      <c r="C3074" s="2">
        <v>213.35999999999999</v>
      </c>
    </row>
    <row r="3075" spans="1:3" x14ac:dyDescent="0.35">
      <c r="A3075" t="s">
        <v>3070</v>
      </c>
      <c r="B3075" t="s">
        <v>6249</v>
      </c>
      <c r="C3075" s="2">
        <v>4168.9199999999992</v>
      </c>
    </row>
    <row r="3076" spans="1:3" x14ac:dyDescent="0.35">
      <c r="A3076" t="s">
        <v>3071</v>
      </c>
      <c r="B3076" t="s">
        <v>6250</v>
      </c>
      <c r="C3076" s="2">
        <v>27238.669999999991</v>
      </c>
    </row>
    <row r="3077" spans="1:3" x14ac:dyDescent="0.35">
      <c r="A3077" t="s">
        <v>3072</v>
      </c>
      <c r="B3077" t="s">
        <v>6251</v>
      </c>
      <c r="C3077" s="2">
        <v>32200.23</v>
      </c>
    </row>
    <row r="3078" spans="1:3" x14ac:dyDescent="0.35">
      <c r="A3078" t="s">
        <v>3073</v>
      </c>
      <c r="B3078" t="s">
        <v>6252</v>
      </c>
      <c r="C3078" s="2">
        <v>25205.82</v>
      </c>
    </row>
    <row r="3079" spans="1:3" x14ac:dyDescent="0.35">
      <c r="A3079" t="s">
        <v>3074</v>
      </c>
      <c r="B3079" t="s">
        <v>6253</v>
      </c>
      <c r="C3079" s="2">
        <v>3791.6699999999996</v>
      </c>
    </row>
    <row r="3080" spans="1:3" x14ac:dyDescent="0.35">
      <c r="A3080" t="s">
        <v>3075</v>
      </c>
      <c r="B3080" t="s">
        <v>6254</v>
      </c>
      <c r="C3080" s="2">
        <v>6278.7800000000007</v>
      </c>
    </row>
    <row r="3081" spans="1:3" x14ac:dyDescent="0.35">
      <c r="A3081" t="s">
        <v>3076</v>
      </c>
      <c r="B3081" t="s">
        <v>6255</v>
      </c>
      <c r="C3081" s="2">
        <v>46232.420000000013</v>
      </c>
    </row>
    <row r="3082" spans="1:3" x14ac:dyDescent="0.35">
      <c r="A3082" t="s">
        <v>3077</v>
      </c>
      <c r="B3082" t="s">
        <v>6256</v>
      </c>
      <c r="C3082" s="2">
        <v>30764.639999999992</v>
      </c>
    </row>
    <row r="3083" spans="1:3" x14ac:dyDescent="0.35">
      <c r="A3083" t="s">
        <v>3078</v>
      </c>
      <c r="B3083" t="s">
        <v>6257</v>
      </c>
      <c r="C3083" s="2">
        <v>2805.1400000000003</v>
      </c>
    </row>
    <row r="3084" spans="1:3" x14ac:dyDescent="0.35">
      <c r="A3084" t="s">
        <v>3079</v>
      </c>
      <c r="B3084" t="s">
        <v>6258</v>
      </c>
      <c r="C3084" s="2">
        <v>14416.779999999999</v>
      </c>
    </row>
    <row r="3085" spans="1:3" x14ac:dyDescent="0.35">
      <c r="A3085" t="s">
        <v>3080</v>
      </c>
      <c r="B3085" t="s">
        <v>6259</v>
      </c>
      <c r="C3085" s="2">
        <v>5777.93</v>
      </c>
    </row>
    <row r="3086" spans="1:3" x14ac:dyDescent="0.35">
      <c r="A3086" t="s">
        <v>3081</v>
      </c>
      <c r="B3086" t="s">
        <v>6260</v>
      </c>
      <c r="C3086" s="2">
        <v>34636.450000000004</v>
      </c>
    </row>
    <row r="3087" spans="1:3" x14ac:dyDescent="0.35">
      <c r="A3087" t="s">
        <v>3082</v>
      </c>
      <c r="B3087" t="s">
        <v>6261</v>
      </c>
      <c r="C3087" s="2">
        <v>5361.0300000000007</v>
      </c>
    </row>
    <row r="3088" spans="1:3" x14ac:dyDescent="0.35">
      <c r="A3088" t="s">
        <v>3083</v>
      </c>
      <c r="B3088" t="s">
        <v>6262</v>
      </c>
      <c r="C3088" s="2">
        <v>23873.4</v>
      </c>
    </row>
    <row r="3089" spans="1:3" x14ac:dyDescent="0.35">
      <c r="A3089" t="s">
        <v>3084</v>
      </c>
      <c r="B3089" t="s">
        <v>6263</v>
      </c>
      <c r="C3089" s="2">
        <v>21754.84</v>
      </c>
    </row>
    <row r="3090" spans="1:3" x14ac:dyDescent="0.35">
      <c r="A3090" t="s">
        <v>3085</v>
      </c>
      <c r="B3090" t="s">
        <v>6264</v>
      </c>
      <c r="C3090" s="2">
        <v>9572.2699999999968</v>
      </c>
    </row>
    <row r="3091" spans="1:3" x14ac:dyDescent="0.35">
      <c r="A3091" t="s">
        <v>3086</v>
      </c>
      <c r="B3091" t="s">
        <v>6265</v>
      </c>
      <c r="C3091" s="2">
        <v>25493.439999999999</v>
      </c>
    </row>
    <row r="3092" spans="1:3" x14ac:dyDescent="0.35">
      <c r="A3092" t="s">
        <v>3087</v>
      </c>
      <c r="B3092" t="s">
        <v>6266</v>
      </c>
      <c r="C3092" s="2">
        <v>326752.34999999998</v>
      </c>
    </row>
    <row r="3093" spans="1:3" x14ac:dyDescent="0.35">
      <c r="A3093" t="s">
        <v>3088</v>
      </c>
      <c r="B3093" t="s">
        <v>6267</v>
      </c>
      <c r="C3093" s="2">
        <v>2925.0999999999995</v>
      </c>
    </row>
    <row r="3094" spans="1:3" x14ac:dyDescent="0.35">
      <c r="A3094" t="s">
        <v>3089</v>
      </c>
      <c r="B3094" t="s">
        <v>6268</v>
      </c>
      <c r="C3094" s="2">
        <v>2912.8899999999994</v>
      </c>
    </row>
    <row r="3095" spans="1:3" x14ac:dyDescent="0.35">
      <c r="A3095" t="s">
        <v>3090</v>
      </c>
      <c r="B3095" t="s">
        <v>6269</v>
      </c>
      <c r="C3095" s="2">
        <v>12141.059999999998</v>
      </c>
    </row>
    <row r="3096" spans="1:3" x14ac:dyDescent="0.35">
      <c r="A3096" t="s">
        <v>3091</v>
      </c>
      <c r="B3096" t="s">
        <v>6270</v>
      </c>
      <c r="C3096" s="2">
        <v>928.9799999999999</v>
      </c>
    </row>
    <row r="3097" spans="1:3" x14ac:dyDescent="0.35">
      <c r="A3097" t="s">
        <v>3092</v>
      </c>
      <c r="B3097" t="s">
        <v>6271</v>
      </c>
      <c r="C3097" s="2">
        <v>2621</v>
      </c>
    </row>
    <row r="3098" spans="1:3" x14ac:dyDescent="0.35">
      <c r="A3098" t="s">
        <v>3093</v>
      </c>
      <c r="B3098" t="s">
        <v>6272</v>
      </c>
      <c r="C3098" s="2">
        <v>9615.66</v>
      </c>
    </row>
    <row r="3099" spans="1:3" x14ac:dyDescent="0.35">
      <c r="A3099" t="s">
        <v>3094</v>
      </c>
      <c r="B3099" t="s">
        <v>6273</v>
      </c>
      <c r="C3099" s="2">
        <v>10012.549999999997</v>
      </c>
    </row>
    <row r="3100" spans="1:3" x14ac:dyDescent="0.35">
      <c r="A3100" t="s">
        <v>3095</v>
      </c>
      <c r="B3100" t="s">
        <v>6274</v>
      </c>
      <c r="C3100" s="2">
        <v>18326.770000000004</v>
      </c>
    </row>
    <row r="3101" spans="1:3" x14ac:dyDescent="0.35">
      <c r="A3101" t="s">
        <v>3096</v>
      </c>
      <c r="B3101" t="s">
        <v>6275</v>
      </c>
      <c r="C3101" s="2">
        <v>6939.4399999999987</v>
      </c>
    </row>
    <row r="3102" spans="1:3" x14ac:dyDescent="0.35">
      <c r="A3102" t="s">
        <v>3097</v>
      </c>
      <c r="B3102" t="s">
        <v>6276</v>
      </c>
      <c r="C3102" s="2">
        <v>8126.7599999999984</v>
      </c>
    </row>
    <row r="3103" spans="1:3" x14ac:dyDescent="0.35">
      <c r="A3103" t="s">
        <v>3098</v>
      </c>
      <c r="B3103" t="s">
        <v>6277</v>
      </c>
      <c r="C3103" s="2">
        <v>17121.759999999998</v>
      </c>
    </row>
    <row r="3104" spans="1:3" x14ac:dyDescent="0.35">
      <c r="A3104" t="s">
        <v>3099</v>
      </c>
      <c r="B3104" t="s">
        <v>6278</v>
      </c>
      <c r="C3104" s="2">
        <v>3359.53</v>
      </c>
    </row>
    <row r="3105" spans="1:3" x14ac:dyDescent="0.35">
      <c r="A3105" t="s">
        <v>3100</v>
      </c>
      <c r="B3105" t="s">
        <v>6279</v>
      </c>
      <c r="C3105" s="2">
        <v>18097.45</v>
      </c>
    </row>
    <row r="3106" spans="1:3" x14ac:dyDescent="0.35">
      <c r="A3106" t="s">
        <v>3101</v>
      </c>
      <c r="B3106" t="s">
        <v>6280</v>
      </c>
      <c r="C3106" s="2">
        <v>4216.5199999999995</v>
      </c>
    </row>
    <row r="3107" spans="1:3" x14ac:dyDescent="0.35">
      <c r="A3107" t="s">
        <v>3102</v>
      </c>
      <c r="B3107" t="s">
        <v>6281</v>
      </c>
      <c r="C3107" s="2">
        <v>3857.58</v>
      </c>
    </row>
    <row r="3108" spans="1:3" x14ac:dyDescent="0.35">
      <c r="A3108" t="s">
        <v>3103</v>
      </c>
      <c r="B3108" t="s">
        <v>6282</v>
      </c>
      <c r="C3108" s="2">
        <v>531.19000000000005</v>
      </c>
    </row>
    <row r="3109" spans="1:3" x14ac:dyDescent="0.35">
      <c r="A3109" t="s">
        <v>3104</v>
      </c>
      <c r="B3109" t="s">
        <v>6283</v>
      </c>
      <c r="C3109" s="2">
        <v>8521.880000000001</v>
      </c>
    </row>
    <row r="3110" spans="1:3" x14ac:dyDescent="0.35">
      <c r="A3110" t="s">
        <v>3105</v>
      </c>
      <c r="B3110" t="s">
        <v>6284</v>
      </c>
      <c r="C3110" s="2">
        <v>0</v>
      </c>
    </row>
    <row r="3111" spans="1:3" x14ac:dyDescent="0.35">
      <c r="A3111" t="s">
        <v>3106</v>
      </c>
      <c r="B3111" t="s">
        <v>6285</v>
      </c>
      <c r="C3111" s="2">
        <v>777.39</v>
      </c>
    </row>
    <row r="3112" spans="1:3" x14ac:dyDescent="0.35">
      <c r="A3112" t="s">
        <v>3107</v>
      </c>
      <c r="B3112" t="s">
        <v>6286</v>
      </c>
      <c r="C3112" s="2">
        <v>142.37</v>
      </c>
    </row>
    <row r="3113" spans="1:3" x14ac:dyDescent="0.35">
      <c r="A3113" t="s">
        <v>3108</v>
      </c>
      <c r="B3113" t="s">
        <v>6287</v>
      </c>
      <c r="C3113" s="2">
        <v>10743.360000000002</v>
      </c>
    </row>
    <row r="3114" spans="1:3" x14ac:dyDescent="0.35">
      <c r="A3114" t="s">
        <v>3109</v>
      </c>
      <c r="B3114" t="s">
        <v>6288</v>
      </c>
      <c r="C3114" s="2">
        <v>2011.2399999999998</v>
      </c>
    </row>
    <row r="3115" spans="1:3" x14ac:dyDescent="0.35">
      <c r="A3115" t="s">
        <v>3110</v>
      </c>
      <c r="B3115" t="s">
        <v>6289</v>
      </c>
      <c r="C3115" s="2">
        <v>5562.58</v>
      </c>
    </row>
    <row r="3116" spans="1:3" x14ac:dyDescent="0.35">
      <c r="A3116" t="s">
        <v>3111</v>
      </c>
      <c r="B3116" t="s">
        <v>6290</v>
      </c>
      <c r="C3116" s="2">
        <v>35394.46</v>
      </c>
    </row>
    <row r="3117" spans="1:3" x14ac:dyDescent="0.35">
      <c r="A3117" t="s">
        <v>3112</v>
      </c>
      <c r="B3117" t="s">
        <v>6291</v>
      </c>
      <c r="C3117" s="2">
        <v>1268.26</v>
      </c>
    </row>
    <row r="3118" spans="1:3" x14ac:dyDescent="0.35">
      <c r="A3118" t="s">
        <v>3113</v>
      </c>
      <c r="B3118" t="s">
        <v>6292</v>
      </c>
      <c r="C3118" s="2">
        <v>10676.630000000001</v>
      </c>
    </row>
    <row r="3119" spans="1:3" x14ac:dyDescent="0.35">
      <c r="A3119" t="s">
        <v>3114</v>
      </c>
      <c r="B3119" t="s">
        <v>6293</v>
      </c>
      <c r="C3119" s="2">
        <v>8651.0299999999988</v>
      </c>
    </row>
    <row r="3120" spans="1:3" x14ac:dyDescent="0.35">
      <c r="A3120" t="s">
        <v>3115</v>
      </c>
      <c r="B3120" t="s">
        <v>6294</v>
      </c>
      <c r="C3120" s="2">
        <v>5274.1100000000006</v>
      </c>
    </row>
    <row r="3121" spans="1:3" x14ac:dyDescent="0.35">
      <c r="A3121" t="s">
        <v>3116</v>
      </c>
      <c r="B3121" t="s">
        <v>6295</v>
      </c>
      <c r="C3121" s="2">
        <v>6255.93</v>
      </c>
    </row>
    <row r="3122" spans="1:3" x14ac:dyDescent="0.35">
      <c r="A3122" t="s">
        <v>3117</v>
      </c>
      <c r="B3122" t="s">
        <v>6296</v>
      </c>
      <c r="C3122" s="2">
        <v>5609.2899999999991</v>
      </c>
    </row>
    <row r="3123" spans="1:3" x14ac:dyDescent="0.35">
      <c r="A3123" t="s">
        <v>3118</v>
      </c>
      <c r="B3123" t="s">
        <v>6297</v>
      </c>
      <c r="C3123" s="2">
        <v>37334.109999999993</v>
      </c>
    </row>
    <row r="3124" spans="1:3" x14ac:dyDescent="0.35">
      <c r="A3124" t="s">
        <v>3119</v>
      </c>
      <c r="B3124" t="s">
        <v>6298</v>
      </c>
      <c r="C3124" s="2">
        <v>26033.1</v>
      </c>
    </row>
    <row r="3125" spans="1:3" x14ac:dyDescent="0.35">
      <c r="A3125" t="s">
        <v>3120</v>
      </c>
      <c r="B3125" t="s">
        <v>6299</v>
      </c>
      <c r="C3125" s="2">
        <v>43122.69</v>
      </c>
    </row>
    <row r="3126" spans="1:3" x14ac:dyDescent="0.35">
      <c r="A3126" t="s">
        <v>3121</v>
      </c>
      <c r="B3126" t="s">
        <v>6300</v>
      </c>
      <c r="C3126" s="2">
        <v>1123.3800000000001</v>
      </c>
    </row>
    <row r="3127" spans="1:3" x14ac:dyDescent="0.35">
      <c r="A3127" t="s">
        <v>3122</v>
      </c>
      <c r="B3127" t="s">
        <v>6301</v>
      </c>
      <c r="C3127" s="2">
        <v>1466.18</v>
      </c>
    </row>
    <row r="3128" spans="1:3" x14ac:dyDescent="0.35">
      <c r="A3128" t="s">
        <v>3123</v>
      </c>
      <c r="B3128" t="s">
        <v>6302</v>
      </c>
      <c r="C3128" s="2">
        <v>0</v>
      </c>
    </row>
    <row r="3129" spans="1:3" x14ac:dyDescent="0.35">
      <c r="A3129" t="s">
        <v>3124</v>
      </c>
      <c r="B3129" t="s">
        <v>6303</v>
      </c>
      <c r="C3129" s="2">
        <v>8448.41</v>
      </c>
    </row>
    <row r="3130" spans="1:3" x14ac:dyDescent="0.35">
      <c r="A3130" t="s">
        <v>3125</v>
      </c>
      <c r="B3130" t="s">
        <v>6304</v>
      </c>
      <c r="C3130" s="2">
        <v>-908.06</v>
      </c>
    </row>
    <row r="3131" spans="1:3" x14ac:dyDescent="0.35">
      <c r="A3131" t="s">
        <v>3126</v>
      </c>
      <c r="B3131" t="s">
        <v>6305</v>
      </c>
      <c r="C3131" s="2">
        <v>1818.44</v>
      </c>
    </row>
    <row r="3132" spans="1:3" x14ac:dyDescent="0.35">
      <c r="A3132" t="s">
        <v>3127</v>
      </c>
      <c r="B3132" t="s">
        <v>6306</v>
      </c>
      <c r="C3132" s="2">
        <v>0</v>
      </c>
    </row>
    <row r="3133" spans="1:3" x14ac:dyDescent="0.35">
      <c r="A3133" t="s">
        <v>3128</v>
      </c>
      <c r="B3133" t="s">
        <v>6307</v>
      </c>
      <c r="C3133" s="2">
        <v>777.39</v>
      </c>
    </row>
    <row r="3134" spans="1:3" x14ac:dyDescent="0.35">
      <c r="A3134" t="s">
        <v>3129</v>
      </c>
      <c r="B3134" t="s">
        <v>6308</v>
      </c>
      <c r="C3134" s="2">
        <v>32149.809999999998</v>
      </c>
    </row>
    <row r="3135" spans="1:3" x14ac:dyDescent="0.35">
      <c r="A3135" t="s">
        <v>3130</v>
      </c>
      <c r="B3135" t="s">
        <v>6309</v>
      </c>
      <c r="C3135" s="2">
        <v>1301.28</v>
      </c>
    </row>
    <row r="3136" spans="1:3" x14ac:dyDescent="0.35">
      <c r="A3136" t="s">
        <v>3131</v>
      </c>
      <c r="B3136" t="s">
        <v>6310</v>
      </c>
      <c r="C3136" s="2">
        <v>3282.17</v>
      </c>
    </row>
    <row r="3137" spans="1:3" x14ac:dyDescent="0.35">
      <c r="A3137" t="s">
        <v>3132</v>
      </c>
      <c r="B3137" t="s">
        <v>6311</v>
      </c>
      <c r="C3137" s="2">
        <v>8168.47</v>
      </c>
    </row>
    <row r="3138" spans="1:3" x14ac:dyDescent="0.35">
      <c r="A3138" t="s">
        <v>3133</v>
      </c>
      <c r="B3138" t="s">
        <v>6312</v>
      </c>
      <c r="C3138" s="2">
        <v>3977.0599999999995</v>
      </c>
    </row>
    <row r="3139" spans="1:3" x14ac:dyDescent="0.35">
      <c r="A3139" t="s">
        <v>3134</v>
      </c>
      <c r="B3139" t="s">
        <v>6313</v>
      </c>
      <c r="C3139" s="2">
        <v>2945.0999999999995</v>
      </c>
    </row>
    <row r="3140" spans="1:3" x14ac:dyDescent="0.35">
      <c r="A3140" t="s">
        <v>3135</v>
      </c>
      <c r="B3140" t="s">
        <v>6314</v>
      </c>
      <c r="C3140" s="2">
        <v>14299.029999999999</v>
      </c>
    </row>
    <row r="3141" spans="1:3" x14ac:dyDescent="0.35">
      <c r="A3141" t="s">
        <v>3136</v>
      </c>
      <c r="B3141" t="s">
        <v>6315</v>
      </c>
      <c r="C3141" s="2">
        <v>1006.8199999999998</v>
      </c>
    </row>
    <row r="3142" spans="1:3" x14ac:dyDescent="0.35">
      <c r="A3142" t="s">
        <v>3137</v>
      </c>
      <c r="B3142" t="s">
        <v>6316</v>
      </c>
      <c r="C3142" s="2">
        <v>11295.31</v>
      </c>
    </row>
    <row r="3143" spans="1:3" x14ac:dyDescent="0.35">
      <c r="A3143" t="s">
        <v>3138</v>
      </c>
      <c r="B3143" t="s">
        <v>6317</v>
      </c>
      <c r="C3143" s="2">
        <v>16065.890000000003</v>
      </c>
    </row>
    <row r="3144" spans="1:3" x14ac:dyDescent="0.35">
      <c r="A3144" t="s">
        <v>3139</v>
      </c>
      <c r="B3144" t="s">
        <v>6318</v>
      </c>
      <c r="C3144" s="2">
        <v>11950.150000000001</v>
      </c>
    </row>
    <row r="3145" spans="1:3" x14ac:dyDescent="0.35">
      <c r="A3145" t="s">
        <v>3140</v>
      </c>
      <c r="B3145" t="s">
        <v>6319</v>
      </c>
      <c r="C3145" s="2">
        <v>11220.130000000001</v>
      </c>
    </row>
    <row r="3146" spans="1:3" x14ac:dyDescent="0.35">
      <c r="A3146" t="s">
        <v>3141</v>
      </c>
      <c r="B3146" t="s">
        <v>6320</v>
      </c>
      <c r="C3146" s="2">
        <v>658.7</v>
      </c>
    </row>
    <row r="3147" spans="1:3" x14ac:dyDescent="0.35">
      <c r="A3147" t="s">
        <v>3142</v>
      </c>
      <c r="B3147" t="s">
        <v>6321</v>
      </c>
      <c r="C3147" s="2">
        <v>120.35</v>
      </c>
    </row>
    <row r="3148" spans="1:3" x14ac:dyDescent="0.35">
      <c r="A3148" t="s">
        <v>3143</v>
      </c>
      <c r="B3148" t="s">
        <v>6322</v>
      </c>
      <c r="C3148" s="2">
        <v>380.91999999999996</v>
      </c>
    </row>
    <row r="3149" spans="1:3" x14ac:dyDescent="0.35">
      <c r="A3149" t="s">
        <v>3144</v>
      </c>
      <c r="B3149" t="s">
        <v>6323</v>
      </c>
      <c r="C3149" s="2">
        <v>9622.06</v>
      </c>
    </row>
    <row r="3150" spans="1:3" x14ac:dyDescent="0.35">
      <c r="A3150" t="s">
        <v>3145</v>
      </c>
      <c r="B3150" t="s">
        <v>6324</v>
      </c>
      <c r="C3150" s="2">
        <v>20488.370000000006</v>
      </c>
    </row>
    <row r="3151" spans="1:3" x14ac:dyDescent="0.35">
      <c r="A3151" t="s">
        <v>3146</v>
      </c>
      <c r="B3151" t="s">
        <v>6325</v>
      </c>
      <c r="C3151" s="2">
        <v>475.06000000000006</v>
      </c>
    </row>
    <row r="3152" spans="1:3" x14ac:dyDescent="0.35">
      <c r="A3152" t="s">
        <v>3147</v>
      </c>
      <c r="B3152" t="s">
        <v>6326</v>
      </c>
      <c r="C3152" s="2">
        <v>2403.2400000000007</v>
      </c>
    </row>
    <row r="3153" spans="1:3" x14ac:dyDescent="0.35">
      <c r="A3153" t="s">
        <v>3148</v>
      </c>
      <c r="B3153" t="s">
        <v>6327</v>
      </c>
      <c r="C3153" s="2">
        <v>34651.320000000007</v>
      </c>
    </row>
    <row r="3154" spans="1:3" x14ac:dyDescent="0.35">
      <c r="A3154" t="s">
        <v>3149</v>
      </c>
      <c r="B3154" t="s">
        <v>6328</v>
      </c>
      <c r="C3154" s="2">
        <v>9219.0200000000023</v>
      </c>
    </row>
    <row r="3155" spans="1:3" x14ac:dyDescent="0.35">
      <c r="A3155" t="s">
        <v>3150</v>
      </c>
      <c r="B3155" t="s">
        <v>6329</v>
      </c>
      <c r="C3155" s="2">
        <v>16984.61</v>
      </c>
    </row>
    <row r="3156" spans="1:3" x14ac:dyDescent="0.35">
      <c r="A3156" t="s">
        <v>3151</v>
      </c>
      <c r="B3156" t="s">
        <v>6330</v>
      </c>
      <c r="C3156" s="2">
        <v>3561.1499999999996</v>
      </c>
    </row>
    <row r="3157" spans="1:3" x14ac:dyDescent="0.35">
      <c r="A3157" t="s">
        <v>3152</v>
      </c>
      <c r="B3157" t="s">
        <v>6331</v>
      </c>
      <c r="C3157" s="2">
        <v>3645.1200000000017</v>
      </c>
    </row>
    <row r="3158" spans="1:3" x14ac:dyDescent="0.35">
      <c r="A3158" t="s">
        <v>3153</v>
      </c>
      <c r="B3158" t="s">
        <v>6332</v>
      </c>
      <c r="C3158" s="2">
        <v>1048.03</v>
      </c>
    </row>
    <row r="3159" spans="1:3" x14ac:dyDescent="0.35">
      <c r="A3159" t="s">
        <v>3154</v>
      </c>
      <c r="B3159" t="s">
        <v>6333</v>
      </c>
      <c r="C3159" s="2">
        <v>4935.9199999999983</v>
      </c>
    </row>
    <row r="3160" spans="1:3" x14ac:dyDescent="0.35">
      <c r="A3160" t="s">
        <v>3155</v>
      </c>
      <c r="B3160" t="s">
        <v>6334</v>
      </c>
      <c r="C3160" s="2">
        <v>2744.2</v>
      </c>
    </row>
    <row r="3161" spans="1:3" x14ac:dyDescent="0.35">
      <c r="A3161" t="s">
        <v>3156</v>
      </c>
      <c r="B3161" t="s">
        <v>6335</v>
      </c>
      <c r="C3161" s="2">
        <v>2554.87</v>
      </c>
    </row>
    <row r="3162" spans="1:3" x14ac:dyDescent="0.35">
      <c r="A3162" t="s">
        <v>3157</v>
      </c>
      <c r="B3162" t="s">
        <v>6336</v>
      </c>
      <c r="C3162" s="2">
        <v>17287.870000000003</v>
      </c>
    </row>
    <row r="3163" spans="1:3" x14ac:dyDescent="0.35">
      <c r="A3163" t="s">
        <v>3158</v>
      </c>
      <c r="B3163" t="s">
        <v>6337</v>
      </c>
      <c r="C3163" s="2">
        <v>1965.53</v>
      </c>
    </row>
    <row r="3164" spans="1:3" x14ac:dyDescent="0.35">
      <c r="A3164" t="s">
        <v>3159</v>
      </c>
      <c r="B3164" t="s">
        <v>6338</v>
      </c>
      <c r="C3164" s="2">
        <v>8008.0399999999991</v>
      </c>
    </row>
    <row r="3165" spans="1:3" x14ac:dyDescent="0.35">
      <c r="A3165" t="s">
        <v>3160</v>
      </c>
      <c r="B3165" t="s">
        <v>6339</v>
      </c>
      <c r="C3165" s="2">
        <v>1899.9799999999998</v>
      </c>
    </row>
    <row r="3166" spans="1:3" x14ac:dyDescent="0.35">
      <c r="A3166" t="s">
        <v>3161</v>
      </c>
      <c r="B3166" t="s">
        <v>6340</v>
      </c>
      <c r="C3166" s="2">
        <v>55398.389999999992</v>
      </c>
    </row>
    <row r="3167" spans="1:3" x14ac:dyDescent="0.35">
      <c r="A3167" t="s">
        <v>3162</v>
      </c>
      <c r="B3167" t="s">
        <v>6341</v>
      </c>
      <c r="C3167" s="2">
        <v>38385.299999999996</v>
      </c>
    </row>
    <row r="3168" spans="1:3" x14ac:dyDescent="0.35">
      <c r="A3168" t="s">
        <v>3163</v>
      </c>
      <c r="B3168" t="s">
        <v>6342</v>
      </c>
      <c r="C3168" s="2">
        <v>25412.529999999995</v>
      </c>
    </row>
    <row r="3169" spans="1:3" x14ac:dyDescent="0.35">
      <c r="A3169" t="s">
        <v>3164</v>
      </c>
      <c r="B3169" t="s">
        <v>6343</v>
      </c>
      <c r="C3169" s="2">
        <v>2875.78</v>
      </c>
    </row>
    <row r="3170" spans="1:3" x14ac:dyDescent="0.35">
      <c r="A3170" t="s">
        <v>3165</v>
      </c>
      <c r="B3170" t="s">
        <v>6344</v>
      </c>
      <c r="C3170" s="2">
        <v>3467.72</v>
      </c>
    </row>
    <row r="3171" spans="1:3" x14ac:dyDescent="0.35">
      <c r="A3171" t="s">
        <v>3166</v>
      </c>
      <c r="B3171" t="s">
        <v>6345</v>
      </c>
      <c r="C3171" s="2">
        <v>5837.1099999999988</v>
      </c>
    </row>
    <row r="3172" spans="1:3" x14ac:dyDescent="0.35">
      <c r="A3172" t="s">
        <v>3167</v>
      </c>
      <c r="B3172" t="s">
        <v>6346</v>
      </c>
      <c r="C3172" s="2">
        <v>4421.2700000000004</v>
      </c>
    </row>
    <row r="3173" spans="1:3" x14ac:dyDescent="0.35">
      <c r="A3173" t="s">
        <v>3168</v>
      </c>
      <c r="B3173" t="s">
        <v>6347</v>
      </c>
      <c r="C3173" s="2">
        <v>5540.9699999999993</v>
      </c>
    </row>
    <row r="3174" spans="1:3" x14ac:dyDescent="0.35">
      <c r="A3174" t="s">
        <v>3169</v>
      </c>
      <c r="B3174" t="s">
        <v>6348</v>
      </c>
      <c r="C3174" s="2">
        <v>5917.23</v>
      </c>
    </row>
    <row r="3175" spans="1:3" x14ac:dyDescent="0.35">
      <c r="A3175" t="s">
        <v>3170</v>
      </c>
      <c r="B3175" t="s">
        <v>6349</v>
      </c>
      <c r="C3175" s="2">
        <v>1044063.48</v>
      </c>
    </row>
    <row r="3176" spans="1:3" x14ac:dyDescent="0.35">
      <c r="A3176" t="s">
        <v>3171</v>
      </c>
      <c r="B3176" t="s">
        <v>6350</v>
      </c>
      <c r="C3176" s="2">
        <v>4110.420000000001</v>
      </c>
    </row>
    <row r="3177" spans="1:3" x14ac:dyDescent="0.35">
      <c r="A3177" t="s">
        <v>3172</v>
      </c>
      <c r="B3177" t="s">
        <v>6351</v>
      </c>
      <c r="C3177" s="2">
        <v>10265.540000000001</v>
      </c>
    </row>
    <row r="3178" spans="1:3" x14ac:dyDescent="0.35">
      <c r="A3178" t="s">
        <v>3173</v>
      </c>
      <c r="B3178" t="s">
        <v>6352</v>
      </c>
      <c r="C3178" s="2">
        <v>9870.49</v>
      </c>
    </row>
    <row r="3179" spans="1:3" x14ac:dyDescent="0.35">
      <c r="A3179" t="s">
        <v>3174</v>
      </c>
      <c r="B3179" t="s">
        <v>6353</v>
      </c>
      <c r="C3179" s="2">
        <v>-111.17999999999995</v>
      </c>
    </row>
    <row r="3180" spans="1:3" x14ac:dyDescent="0.35">
      <c r="A3180" t="s">
        <v>3175</v>
      </c>
      <c r="B3180" t="s">
        <v>6354</v>
      </c>
      <c r="C3180" s="2">
        <v>1059.1199999999999</v>
      </c>
    </row>
    <row r="3181" spans="1:3" x14ac:dyDescent="0.35">
      <c r="A3181" t="s">
        <v>3176</v>
      </c>
      <c r="B3181" t="s">
        <v>6355</v>
      </c>
      <c r="C3181" s="2">
        <v>18833.439999999999</v>
      </c>
    </row>
    <row r="3182" spans="1:3" x14ac:dyDescent="0.35">
      <c r="A3182" t="s">
        <v>3177</v>
      </c>
      <c r="B3182" t="s">
        <v>6356</v>
      </c>
      <c r="C3182" s="2">
        <v>38295.12000000001</v>
      </c>
    </row>
    <row r="3183" spans="1:3" x14ac:dyDescent="0.35">
      <c r="A3183" t="s">
        <v>3178</v>
      </c>
      <c r="B3183" t="s">
        <v>6357</v>
      </c>
      <c r="C3183" s="2">
        <v>4437.6899999999996</v>
      </c>
    </row>
    <row r="3184" spans="1:3" x14ac:dyDescent="0.35">
      <c r="A3184" t="s">
        <v>3179</v>
      </c>
      <c r="B3184" t="s">
        <v>6358</v>
      </c>
      <c r="C3184" s="2">
        <v>2562.94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FFBD-B417-4E47-A969-3BC38DCD8775}">
  <dimension ref="A1:C3180"/>
  <sheetViews>
    <sheetView tabSelected="1" workbookViewId="0">
      <selection activeCell="F3" sqref="F3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13.26953125" bestFit="1" customWidth="1"/>
  </cols>
  <sheetData>
    <row r="1" spans="1:3" x14ac:dyDescent="0.35">
      <c r="A1" s="3" t="s">
        <v>6359</v>
      </c>
      <c r="B1" s="3" t="s">
        <v>6360</v>
      </c>
      <c r="C1" s="3" t="s">
        <v>6361</v>
      </c>
    </row>
    <row r="2" spans="1:3" x14ac:dyDescent="0.35">
      <c r="A2" t="s">
        <v>1</v>
      </c>
      <c r="B2" s="2">
        <v>40060100031</v>
      </c>
      <c r="C2">
        <v>21963.08</v>
      </c>
    </row>
    <row r="3" spans="1:3" x14ac:dyDescent="0.35">
      <c r="A3" t="s">
        <v>2</v>
      </c>
      <c r="B3" s="2">
        <v>40060100032</v>
      </c>
      <c r="C3">
        <v>3064.2100000000019</v>
      </c>
    </row>
    <row r="4" spans="1:3" x14ac:dyDescent="0.35">
      <c r="A4" t="s">
        <v>3</v>
      </c>
      <c r="B4" s="2">
        <v>40060100033</v>
      </c>
      <c r="C4">
        <v>5915.33</v>
      </c>
    </row>
    <row r="5" spans="1:3" x14ac:dyDescent="0.35">
      <c r="A5" t="s">
        <v>4</v>
      </c>
      <c r="B5" s="2">
        <v>40060100035</v>
      </c>
      <c r="C5">
        <v>4866.53</v>
      </c>
    </row>
    <row r="6" spans="1:3" x14ac:dyDescent="0.35">
      <c r="A6" t="s">
        <v>5</v>
      </c>
      <c r="B6" s="2">
        <v>40060100037</v>
      </c>
      <c r="C6">
        <v>2954.77</v>
      </c>
    </row>
    <row r="7" spans="1:3" x14ac:dyDescent="0.35">
      <c r="A7" t="s">
        <v>6</v>
      </c>
      <c r="B7" s="2">
        <v>40060100041</v>
      </c>
      <c r="C7">
        <v>8808.7999999999975</v>
      </c>
    </row>
    <row r="8" spans="1:3" x14ac:dyDescent="0.35">
      <c r="A8" t="s">
        <v>7</v>
      </c>
      <c r="B8" s="2">
        <v>40060100042</v>
      </c>
      <c r="C8">
        <v>34649.32</v>
      </c>
    </row>
    <row r="9" spans="1:3" x14ac:dyDescent="0.35">
      <c r="A9" t="s">
        <v>8</v>
      </c>
      <c r="B9" s="2">
        <v>40060100044</v>
      </c>
      <c r="C9">
        <v>3216.9800000000005</v>
      </c>
    </row>
    <row r="10" spans="1:3" x14ac:dyDescent="0.35">
      <c r="A10" t="s">
        <v>9</v>
      </c>
      <c r="B10" s="2">
        <v>40060100045</v>
      </c>
      <c r="C10">
        <v>12244.470000000003</v>
      </c>
    </row>
    <row r="11" spans="1:3" x14ac:dyDescent="0.35">
      <c r="A11" t="s">
        <v>10</v>
      </c>
      <c r="B11" s="2">
        <v>40060100047</v>
      </c>
      <c r="C11">
        <v>14159.9</v>
      </c>
    </row>
    <row r="12" spans="1:3" x14ac:dyDescent="0.35">
      <c r="A12" t="s">
        <v>11</v>
      </c>
      <c r="B12" s="2">
        <v>40060100049</v>
      </c>
      <c r="C12">
        <v>13610.38</v>
      </c>
    </row>
    <row r="13" spans="1:3" x14ac:dyDescent="0.35">
      <c r="A13" t="s">
        <v>12</v>
      </c>
      <c r="B13" s="2">
        <v>40060100052</v>
      </c>
      <c r="C13">
        <v>4744.5599999999995</v>
      </c>
    </row>
    <row r="14" spans="1:3" x14ac:dyDescent="0.35">
      <c r="A14" t="s">
        <v>13</v>
      </c>
      <c r="B14" s="2">
        <v>40060100053</v>
      </c>
      <c r="C14">
        <v>3754.99</v>
      </c>
    </row>
    <row r="15" spans="1:3" x14ac:dyDescent="0.35">
      <c r="A15" t="s">
        <v>14</v>
      </c>
      <c r="B15" s="2">
        <v>40060100054</v>
      </c>
      <c r="C15">
        <v>8846.8200000000015</v>
      </c>
    </row>
    <row r="16" spans="1:3" x14ac:dyDescent="0.35">
      <c r="A16" t="s">
        <v>15</v>
      </c>
      <c r="B16" s="2">
        <v>40060100139</v>
      </c>
      <c r="C16">
        <v>13352.470000000001</v>
      </c>
    </row>
    <row r="17" spans="1:3" x14ac:dyDescent="0.35">
      <c r="A17" t="s">
        <v>16</v>
      </c>
      <c r="B17" s="2">
        <v>40060100140</v>
      </c>
      <c r="C17">
        <v>12434.16</v>
      </c>
    </row>
    <row r="18" spans="1:3" x14ac:dyDescent="0.35">
      <c r="A18" t="s">
        <v>17</v>
      </c>
      <c r="B18" s="2">
        <v>40060100141</v>
      </c>
      <c r="C18">
        <v>21954.240000000002</v>
      </c>
    </row>
    <row r="19" spans="1:3" x14ac:dyDescent="0.35">
      <c r="A19" t="s">
        <v>18</v>
      </c>
      <c r="B19" s="2">
        <v>40060100142</v>
      </c>
      <c r="C19">
        <v>9235.11</v>
      </c>
    </row>
    <row r="20" spans="1:3" x14ac:dyDescent="0.35">
      <c r="A20" t="s">
        <v>19</v>
      </c>
      <c r="B20" s="2">
        <v>40060100143</v>
      </c>
      <c r="C20">
        <v>4859.0900000000011</v>
      </c>
    </row>
    <row r="21" spans="1:3" x14ac:dyDescent="0.35">
      <c r="A21" t="s">
        <v>20</v>
      </c>
      <c r="B21" s="2">
        <v>40060100144</v>
      </c>
      <c r="C21">
        <v>12119.36</v>
      </c>
    </row>
    <row r="22" spans="1:3" x14ac:dyDescent="0.35">
      <c r="A22" t="s">
        <v>21</v>
      </c>
      <c r="B22" s="2">
        <v>40060100145</v>
      </c>
      <c r="C22">
        <v>2894.72</v>
      </c>
    </row>
    <row r="23" spans="1:3" x14ac:dyDescent="0.35">
      <c r="A23" t="s">
        <v>22</v>
      </c>
      <c r="B23" s="2">
        <v>40060100146</v>
      </c>
      <c r="C23">
        <v>3288.87</v>
      </c>
    </row>
    <row r="24" spans="1:3" x14ac:dyDescent="0.35">
      <c r="A24" t="s">
        <v>23</v>
      </c>
      <c r="B24" s="2">
        <v>40060100147</v>
      </c>
      <c r="C24">
        <v>3703.7000000000007</v>
      </c>
    </row>
    <row r="25" spans="1:3" x14ac:dyDescent="0.35">
      <c r="A25" t="s">
        <v>24</v>
      </c>
      <c r="B25" s="2">
        <v>40060100148</v>
      </c>
      <c r="C25">
        <v>745.87000000000012</v>
      </c>
    </row>
    <row r="26" spans="1:3" x14ac:dyDescent="0.35">
      <c r="A26" t="s">
        <v>25</v>
      </c>
      <c r="B26" s="2">
        <v>40060100149</v>
      </c>
      <c r="C26">
        <v>28371.010000000009</v>
      </c>
    </row>
    <row r="27" spans="1:3" x14ac:dyDescent="0.35">
      <c r="A27" t="s">
        <v>26</v>
      </c>
      <c r="B27" s="2">
        <v>40060100150</v>
      </c>
      <c r="C27">
        <v>7854.7599999999984</v>
      </c>
    </row>
    <row r="28" spans="1:3" x14ac:dyDescent="0.35">
      <c r="A28" t="s">
        <v>27</v>
      </c>
      <c r="B28" s="2">
        <v>40060100151</v>
      </c>
      <c r="C28">
        <v>6814.4600000000009</v>
      </c>
    </row>
    <row r="29" spans="1:3" x14ac:dyDescent="0.35">
      <c r="A29" t="s">
        <v>28</v>
      </c>
      <c r="B29" s="2">
        <v>40060100152</v>
      </c>
      <c r="C29">
        <v>4524.18</v>
      </c>
    </row>
    <row r="30" spans="1:3" x14ac:dyDescent="0.35">
      <c r="A30" t="s">
        <v>29</v>
      </c>
      <c r="B30" s="2">
        <v>40060100154</v>
      </c>
      <c r="C30">
        <v>3933.9700000000012</v>
      </c>
    </row>
    <row r="31" spans="1:3" x14ac:dyDescent="0.35">
      <c r="A31" t="s">
        <v>30</v>
      </c>
      <c r="B31" s="2">
        <v>40060100155</v>
      </c>
      <c r="C31">
        <v>1885.55</v>
      </c>
    </row>
    <row r="32" spans="1:3" x14ac:dyDescent="0.35">
      <c r="A32" t="s">
        <v>31</v>
      </c>
      <c r="B32" s="2">
        <v>40060100157</v>
      </c>
      <c r="C32">
        <v>5501.2199999999993</v>
      </c>
    </row>
    <row r="33" spans="1:3" x14ac:dyDescent="0.35">
      <c r="A33" t="s">
        <v>32</v>
      </c>
      <c r="B33" s="2">
        <v>40060100159</v>
      </c>
      <c r="C33">
        <v>6532.1100000000006</v>
      </c>
    </row>
    <row r="34" spans="1:3" x14ac:dyDescent="0.35">
      <c r="A34" t="s">
        <v>33</v>
      </c>
      <c r="B34" s="2">
        <v>40060100161</v>
      </c>
      <c r="C34">
        <v>330.28</v>
      </c>
    </row>
    <row r="35" spans="1:3" x14ac:dyDescent="0.35">
      <c r="A35" t="s">
        <v>34</v>
      </c>
      <c r="B35" s="2">
        <v>40060100164</v>
      </c>
      <c r="C35">
        <v>9513.6999999999989</v>
      </c>
    </row>
    <row r="36" spans="1:3" x14ac:dyDescent="0.35">
      <c r="A36" t="s">
        <v>35</v>
      </c>
      <c r="B36" s="2">
        <v>40060100165</v>
      </c>
      <c r="C36">
        <v>35568.680000000008</v>
      </c>
    </row>
    <row r="37" spans="1:3" x14ac:dyDescent="0.35">
      <c r="A37" t="s">
        <v>36</v>
      </c>
      <c r="B37" s="2">
        <v>40060100168</v>
      </c>
      <c r="C37">
        <v>5758.1300000000019</v>
      </c>
    </row>
    <row r="38" spans="1:3" x14ac:dyDescent="0.35">
      <c r="A38" t="s">
        <v>37</v>
      </c>
      <c r="B38" s="2">
        <v>40060100172</v>
      </c>
      <c r="C38">
        <v>22145.370000000003</v>
      </c>
    </row>
    <row r="39" spans="1:3" x14ac:dyDescent="0.35">
      <c r="A39" t="s">
        <v>38</v>
      </c>
      <c r="B39" s="2">
        <v>40060100173</v>
      </c>
      <c r="C39">
        <v>29480.81</v>
      </c>
    </row>
    <row r="40" spans="1:3" x14ac:dyDescent="0.35">
      <c r="A40" t="s">
        <v>39</v>
      </c>
      <c r="B40" s="2">
        <v>40060100174</v>
      </c>
      <c r="C40">
        <v>15614.36</v>
      </c>
    </row>
    <row r="41" spans="1:3" x14ac:dyDescent="0.35">
      <c r="A41" t="s">
        <v>40</v>
      </c>
      <c r="B41" s="2">
        <v>40060100175</v>
      </c>
      <c r="C41">
        <v>7821.6699999999992</v>
      </c>
    </row>
    <row r="42" spans="1:3" x14ac:dyDescent="0.35">
      <c r="A42" t="s">
        <v>41</v>
      </c>
      <c r="B42" s="2">
        <v>40060100176</v>
      </c>
      <c r="C42">
        <v>22630.560000000001</v>
      </c>
    </row>
    <row r="43" spans="1:3" x14ac:dyDescent="0.35">
      <c r="A43" t="s">
        <v>42</v>
      </c>
      <c r="B43" s="2">
        <v>40060100179</v>
      </c>
      <c r="C43">
        <v>6043.53</v>
      </c>
    </row>
    <row r="44" spans="1:3" x14ac:dyDescent="0.35">
      <c r="A44" t="s">
        <v>43</v>
      </c>
      <c r="B44" s="2">
        <v>40060100180</v>
      </c>
      <c r="C44">
        <v>9270.7599999999984</v>
      </c>
    </row>
    <row r="45" spans="1:3" x14ac:dyDescent="0.35">
      <c r="A45" t="s">
        <v>44</v>
      </c>
      <c r="B45" s="2">
        <v>40060100181</v>
      </c>
      <c r="C45">
        <v>12701.630000000001</v>
      </c>
    </row>
    <row r="46" spans="1:3" x14ac:dyDescent="0.35">
      <c r="A46" t="s">
        <v>45</v>
      </c>
      <c r="B46" s="2">
        <v>40060100186</v>
      </c>
      <c r="C46">
        <v>15570.369999999997</v>
      </c>
    </row>
    <row r="47" spans="1:3" x14ac:dyDescent="0.35">
      <c r="A47" t="s">
        <v>46</v>
      </c>
      <c r="B47" s="2">
        <v>40060100187</v>
      </c>
      <c r="C47">
        <v>7522.7499999999991</v>
      </c>
    </row>
    <row r="48" spans="1:3" x14ac:dyDescent="0.35">
      <c r="A48" t="s">
        <v>47</v>
      </c>
      <c r="B48" s="2">
        <v>40060100188</v>
      </c>
      <c r="C48">
        <v>1227.5199999999995</v>
      </c>
    </row>
    <row r="49" spans="1:3" x14ac:dyDescent="0.35">
      <c r="A49" t="s">
        <v>48</v>
      </c>
      <c r="B49" s="2">
        <v>40060100190</v>
      </c>
      <c r="C49">
        <v>1863.6999999999998</v>
      </c>
    </row>
    <row r="50" spans="1:3" x14ac:dyDescent="0.35">
      <c r="A50" t="s">
        <v>49</v>
      </c>
      <c r="B50" s="2">
        <v>40060100191</v>
      </c>
      <c r="C50">
        <v>45341.04</v>
      </c>
    </row>
    <row r="51" spans="1:3" x14ac:dyDescent="0.35">
      <c r="A51" t="s">
        <v>50</v>
      </c>
      <c r="B51" s="2">
        <v>40060100192</v>
      </c>
      <c r="C51">
        <v>14485.099999999999</v>
      </c>
    </row>
    <row r="52" spans="1:3" x14ac:dyDescent="0.35">
      <c r="A52" t="s">
        <v>51</v>
      </c>
      <c r="B52" s="2">
        <v>40060100193</v>
      </c>
      <c r="C52">
        <v>23206.179999999997</v>
      </c>
    </row>
    <row r="53" spans="1:3" x14ac:dyDescent="0.35">
      <c r="A53" t="s">
        <v>52</v>
      </c>
      <c r="B53" s="2">
        <v>40060100194</v>
      </c>
      <c r="C53">
        <v>5908.54</v>
      </c>
    </row>
    <row r="54" spans="1:3" x14ac:dyDescent="0.35">
      <c r="A54" t="s">
        <v>53</v>
      </c>
      <c r="B54" s="2">
        <v>40060100195</v>
      </c>
      <c r="C54">
        <v>112.39</v>
      </c>
    </row>
    <row r="55" spans="1:3" x14ac:dyDescent="0.35">
      <c r="A55" t="s">
        <v>54</v>
      </c>
      <c r="B55" s="2">
        <v>40060100196</v>
      </c>
      <c r="C55">
        <v>3351.2900000000009</v>
      </c>
    </row>
    <row r="56" spans="1:3" x14ac:dyDescent="0.35">
      <c r="A56" t="s">
        <v>55</v>
      </c>
      <c r="B56" s="2">
        <v>40060100198</v>
      </c>
      <c r="C56">
        <v>1616.89</v>
      </c>
    </row>
    <row r="57" spans="1:3" x14ac:dyDescent="0.35">
      <c r="A57" t="s">
        <v>56</v>
      </c>
      <c r="B57" s="2">
        <v>40060100199</v>
      </c>
      <c r="C57">
        <v>47946.19</v>
      </c>
    </row>
    <row r="58" spans="1:3" x14ac:dyDescent="0.35">
      <c r="A58" t="s">
        <v>57</v>
      </c>
      <c r="B58" s="2">
        <v>40060100200</v>
      </c>
      <c r="C58">
        <v>43964.01999999999</v>
      </c>
    </row>
    <row r="59" spans="1:3" x14ac:dyDescent="0.35">
      <c r="A59" t="s">
        <v>58</v>
      </c>
      <c r="B59" s="2">
        <v>40060100202</v>
      </c>
      <c r="C59">
        <v>7561.3099999999986</v>
      </c>
    </row>
    <row r="60" spans="1:3" x14ac:dyDescent="0.35">
      <c r="A60" t="s">
        <v>59</v>
      </c>
      <c r="B60" s="2">
        <v>40060100018</v>
      </c>
      <c r="C60">
        <v>181.65</v>
      </c>
    </row>
    <row r="61" spans="1:3" x14ac:dyDescent="0.35">
      <c r="A61" t="s">
        <v>60</v>
      </c>
      <c r="B61" s="2">
        <v>40060100232</v>
      </c>
      <c r="C61">
        <v>10468.800000000001</v>
      </c>
    </row>
    <row r="62" spans="1:3" x14ac:dyDescent="0.35">
      <c r="A62" t="s">
        <v>61</v>
      </c>
      <c r="B62" s="2">
        <v>40060100233</v>
      </c>
      <c r="C62">
        <v>4472.59</v>
      </c>
    </row>
    <row r="63" spans="1:3" x14ac:dyDescent="0.35">
      <c r="A63" t="s">
        <v>62</v>
      </c>
      <c r="B63" s="2">
        <v>40060100236</v>
      </c>
      <c r="C63">
        <v>3982.46</v>
      </c>
    </row>
    <row r="64" spans="1:3" x14ac:dyDescent="0.35">
      <c r="A64" t="s">
        <v>63</v>
      </c>
      <c r="B64" s="2">
        <v>40060100239</v>
      </c>
      <c r="C64">
        <v>12341.320000000007</v>
      </c>
    </row>
    <row r="65" spans="1:3" x14ac:dyDescent="0.35">
      <c r="A65" t="s">
        <v>64</v>
      </c>
      <c r="B65" s="2">
        <v>40060100240</v>
      </c>
      <c r="C65">
        <v>8738.5799999999981</v>
      </c>
    </row>
    <row r="66" spans="1:3" x14ac:dyDescent="0.35">
      <c r="A66" t="s">
        <v>65</v>
      </c>
      <c r="B66" s="2">
        <v>40060100241</v>
      </c>
      <c r="C66">
        <v>8101.4900000000007</v>
      </c>
    </row>
    <row r="67" spans="1:3" x14ac:dyDescent="0.35">
      <c r="A67" t="s">
        <v>66</v>
      </c>
      <c r="B67" s="2">
        <v>40060100242</v>
      </c>
      <c r="C67">
        <v>205.61999999999995</v>
      </c>
    </row>
    <row r="68" spans="1:3" x14ac:dyDescent="0.35">
      <c r="A68" t="s">
        <v>67</v>
      </c>
      <c r="B68" s="2">
        <v>40060100243</v>
      </c>
      <c r="C68">
        <v>16168.460000000005</v>
      </c>
    </row>
    <row r="69" spans="1:3" x14ac:dyDescent="0.35">
      <c r="A69" t="s">
        <v>68</v>
      </c>
      <c r="B69" s="2">
        <v>40060100245</v>
      </c>
      <c r="C69">
        <v>2667.7699999999995</v>
      </c>
    </row>
    <row r="70" spans="1:3" x14ac:dyDescent="0.35">
      <c r="A70" t="s">
        <v>69</v>
      </c>
      <c r="B70" s="2">
        <v>40060100248</v>
      </c>
      <c r="C70">
        <v>4223.71</v>
      </c>
    </row>
    <row r="71" spans="1:3" x14ac:dyDescent="0.35">
      <c r="A71" t="s">
        <v>70</v>
      </c>
      <c r="B71" s="2">
        <v>40060100249</v>
      </c>
      <c r="C71">
        <v>23256.89</v>
      </c>
    </row>
    <row r="72" spans="1:3" x14ac:dyDescent="0.35">
      <c r="A72" t="s">
        <v>71</v>
      </c>
      <c r="B72" s="2">
        <v>40060100250</v>
      </c>
      <c r="C72">
        <v>1197.2600000000002</v>
      </c>
    </row>
    <row r="73" spans="1:3" x14ac:dyDescent="0.35">
      <c r="A73" t="s">
        <v>72</v>
      </c>
      <c r="B73" s="2">
        <v>40060100251</v>
      </c>
      <c r="C73">
        <v>19750.950000000008</v>
      </c>
    </row>
    <row r="74" spans="1:3" x14ac:dyDescent="0.35">
      <c r="A74" t="s">
        <v>73</v>
      </c>
      <c r="B74" s="2">
        <v>40060100252</v>
      </c>
      <c r="C74">
        <v>4818.3500000000004</v>
      </c>
    </row>
    <row r="75" spans="1:3" x14ac:dyDescent="0.35">
      <c r="A75" t="s">
        <v>74</v>
      </c>
      <c r="B75" s="2">
        <v>40060100253</v>
      </c>
      <c r="C75">
        <v>2041.4400000000012</v>
      </c>
    </row>
    <row r="76" spans="1:3" x14ac:dyDescent="0.35">
      <c r="A76" t="s">
        <v>75</v>
      </c>
      <c r="B76" s="2">
        <v>40060100254</v>
      </c>
      <c r="C76">
        <v>6535.7000000000016</v>
      </c>
    </row>
    <row r="77" spans="1:3" x14ac:dyDescent="0.35">
      <c r="A77" t="s">
        <v>76</v>
      </c>
      <c r="B77" s="2">
        <v>40060100256</v>
      </c>
      <c r="C77">
        <v>11368.160000000002</v>
      </c>
    </row>
    <row r="78" spans="1:3" x14ac:dyDescent="0.35">
      <c r="A78" t="s">
        <v>77</v>
      </c>
      <c r="B78" s="2">
        <v>40060100258</v>
      </c>
      <c r="C78">
        <v>4646.869999999999</v>
      </c>
    </row>
    <row r="79" spans="1:3" x14ac:dyDescent="0.35">
      <c r="A79" t="s">
        <v>78</v>
      </c>
      <c r="B79" s="2">
        <v>40060100262</v>
      </c>
      <c r="C79">
        <v>2391.1400000000003</v>
      </c>
    </row>
    <row r="80" spans="1:3" x14ac:dyDescent="0.35">
      <c r="A80" t="s">
        <v>79</v>
      </c>
      <c r="B80" s="2">
        <v>40060100263</v>
      </c>
      <c r="C80">
        <v>1634.35</v>
      </c>
    </row>
    <row r="81" spans="1:3" x14ac:dyDescent="0.35">
      <c r="A81" t="s">
        <v>80</v>
      </c>
      <c r="B81" s="2">
        <v>40060100264</v>
      </c>
      <c r="C81">
        <v>1216.17</v>
      </c>
    </row>
    <row r="82" spans="1:3" x14ac:dyDescent="0.35">
      <c r="A82" t="s">
        <v>81</v>
      </c>
      <c r="B82" s="2">
        <v>40060100267</v>
      </c>
      <c r="C82">
        <v>2496.3900000000003</v>
      </c>
    </row>
    <row r="83" spans="1:3" x14ac:dyDescent="0.35">
      <c r="A83" t="s">
        <v>82</v>
      </c>
      <c r="B83" s="2">
        <v>40060100268</v>
      </c>
      <c r="C83">
        <v>35295.110000000015</v>
      </c>
    </row>
    <row r="84" spans="1:3" x14ac:dyDescent="0.35">
      <c r="A84" t="s">
        <v>83</v>
      </c>
      <c r="B84" s="2">
        <v>40060100269</v>
      </c>
      <c r="C84">
        <v>218.17999999999998</v>
      </c>
    </row>
    <row r="85" spans="1:3" x14ac:dyDescent="0.35">
      <c r="A85" t="s">
        <v>84</v>
      </c>
      <c r="B85" s="2">
        <v>40060100271</v>
      </c>
      <c r="C85">
        <v>17688.300000000003</v>
      </c>
    </row>
    <row r="86" spans="1:3" x14ac:dyDescent="0.35">
      <c r="A86" t="s">
        <v>85</v>
      </c>
      <c r="B86" s="2">
        <v>40060100273</v>
      </c>
      <c r="C86">
        <v>3755.8500000000022</v>
      </c>
    </row>
    <row r="87" spans="1:3" x14ac:dyDescent="0.35">
      <c r="A87" t="s">
        <v>86</v>
      </c>
      <c r="B87" s="2">
        <v>40060100274</v>
      </c>
      <c r="C87">
        <v>18944.989999999998</v>
      </c>
    </row>
    <row r="88" spans="1:3" x14ac:dyDescent="0.35">
      <c r="A88" t="s">
        <v>87</v>
      </c>
      <c r="B88" s="2">
        <v>40060100275</v>
      </c>
      <c r="C88">
        <v>298.25</v>
      </c>
    </row>
    <row r="89" spans="1:3" x14ac:dyDescent="0.35">
      <c r="A89" t="s">
        <v>88</v>
      </c>
      <c r="B89" s="2">
        <v>40060100276</v>
      </c>
      <c r="C89">
        <v>1570.96</v>
      </c>
    </row>
    <row r="90" spans="1:3" x14ac:dyDescent="0.35">
      <c r="A90" t="s">
        <v>89</v>
      </c>
      <c r="B90" s="2">
        <v>40060100278</v>
      </c>
      <c r="C90">
        <v>3070.1400000000003</v>
      </c>
    </row>
    <row r="91" spans="1:3" x14ac:dyDescent="0.35">
      <c r="A91" t="s">
        <v>90</v>
      </c>
      <c r="B91" s="2">
        <v>40060100279</v>
      </c>
      <c r="C91">
        <v>3727.06</v>
      </c>
    </row>
    <row r="92" spans="1:3" x14ac:dyDescent="0.35">
      <c r="A92" t="s">
        <v>91</v>
      </c>
      <c r="B92" s="2">
        <v>40060100280</v>
      </c>
      <c r="C92">
        <v>11084.299999999997</v>
      </c>
    </row>
    <row r="93" spans="1:3" x14ac:dyDescent="0.35">
      <c r="A93" t="s">
        <v>92</v>
      </c>
      <c r="B93" s="2">
        <v>40060100282</v>
      </c>
      <c r="C93">
        <v>3636.49</v>
      </c>
    </row>
    <row r="94" spans="1:3" x14ac:dyDescent="0.35">
      <c r="A94" t="s">
        <v>93</v>
      </c>
      <c r="B94" s="2">
        <v>40060100283</v>
      </c>
      <c r="C94">
        <v>13323.529999999999</v>
      </c>
    </row>
    <row r="95" spans="1:3" x14ac:dyDescent="0.35">
      <c r="A95" t="s">
        <v>94</v>
      </c>
      <c r="B95" s="2">
        <v>40060100285</v>
      </c>
      <c r="C95">
        <v>866.97</v>
      </c>
    </row>
    <row r="96" spans="1:3" x14ac:dyDescent="0.35">
      <c r="A96" t="s">
        <v>95</v>
      </c>
      <c r="B96" s="2">
        <v>40060100287</v>
      </c>
      <c r="C96">
        <v>3319.04</v>
      </c>
    </row>
    <row r="97" spans="1:3" x14ac:dyDescent="0.35">
      <c r="A97" t="s">
        <v>96</v>
      </c>
      <c r="B97" s="2">
        <v>40060100288</v>
      </c>
      <c r="C97">
        <v>6759.96</v>
      </c>
    </row>
    <row r="98" spans="1:3" x14ac:dyDescent="0.35">
      <c r="A98" t="s">
        <v>97</v>
      </c>
      <c r="B98" s="2">
        <v>40060100290</v>
      </c>
      <c r="C98">
        <v>32084.40000000002</v>
      </c>
    </row>
    <row r="99" spans="1:3" x14ac:dyDescent="0.35">
      <c r="A99" t="s">
        <v>98</v>
      </c>
      <c r="B99" s="2">
        <v>40060100292</v>
      </c>
      <c r="C99">
        <v>2086.1299999999997</v>
      </c>
    </row>
    <row r="100" spans="1:3" x14ac:dyDescent="0.35">
      <c r="A100" t="s">
        <v>99</v>
      </c>
      <c r="B100" s="2">
        <v>40060100293</v>
      </c>
      <c r="C100">
        <v>4907.6099999999988</v>
      </c>
    </row>
    <row r="101" spans="1:3" x14ac:dyDescent="0.35">
      <c r="A101" t="s">
        <v>100</v>
      </c>
      <c r="B101" s="2">
        <v>40060100294</v>
      </c>
      <c r="C101">
        <v>5152.1300000000019</v>
      </c>
    </row>
    <row r="102" spans="1:3" x14ac:dyDescent="0.35">
      <c r="A102" t="s">
        <v>101</v>
      </c>
      <c r="B102" s="2">
        <v>40060100295</v>
      </c>
      <c r="C102">
        <v>13027.21</v>
      </c>
    </row>
    <row r="103" spans="1:3" x14ac:dyDescent="0.35">
      <c r="A103" t="s">
        <v>102</v>
      </c>
      <c r="B103" s="2">
        <v>40060100296</v>
      </c>
      <c r="C103">
        <v>3562.28</v>
      </c>
    </row>
    <row r="104" spans="1:3" x14ac:dyDescent="0.35">
      <c r="A104" t="s">
        <v>103</v>
      </c>
      <c r="B104" s="2">
        <v>40060100297</v>
      </c>
      <c r="C104">
        <v>36187.690000000017</v>
      </c>
    </row>
    <row r="105" spans="1:3" x14ac:dyDescent="0.35">
      <c r="A105" t="s">
        <v>104</v>
      </c>
      <c r="B105" s="2">
        <v>40060100298</v>
      </c>
      <c r="C105">
        <v>4283.7</v>
      </c>
    </row>
    <row r="106" spans="1:3" x14ac:dyDescent="0.35">
      <c r="A106" t="s">
        <v>105</v>
      </c>
      <c r="B106" s="2">
        <v>40060100299</v>
      </c>
      <c r="C106">
        <v>3446.33</v>
      </c>
    </row>
    <row r="107" spans="1:3" x14ac:dyDescent="0.35">
      <c r="A107" t="s">
        <v>106</v>
      </c>
      <c r="B107" s="2">
        <v>40060100300</v>
      </c>
      <c r="C107">
        <v>889.81999999999994</v>
      </c>
    </row>
    <row r="108" spans="1:3" x14ac:dyDescent="0.35">
      <c r="A108" t="s">
        <v>107</v>
      </c>
      <c r="B108" s="2">
        <v>40060100303</v>
      </c>
      <c r="C108">
        <v>33268.430000000008</v>
      </c>
    </row>
    <row r="109" spans="1:3" x14ac:dyDescent="0.35">
      <c r="A109" t="s">
        <v>108</v>
      </c>
      <c r="B109" s="2">
        <v>40060100304</v>
      </c>
      <c r="C109">
        <v>7401.7800000000007</v>
      </c>
    </row>
    <row r="110" spans="1:3" x14ac:dyDescent="0.35">
      <c r="A110" t="s">
        <v>109</v>
      </c>
      <c r="B110" s="2">
        <v>40060100305</v>
      </c>
      <c r="C110">
        <v>21374.53</v>
      </c>
    </row>
    <row r="111" spans="1:3" x14ac:dyDescent="0.35">
      <c r="A111" t="s">
        <v>110</v>
      </c>
      <c r="B111" s="2">
        <v>40060100306</v>
      </c>
      <c r="C111">
        <v>3058.2699999999995</v>
      </c>
    </row>
    <row r="112" spans="1:3" x14ac:dyDescent="0.35">
      <c r="A112" t="s">
        <v>111</v>
      </c>
      <c r="B112" s="2">
        <v>40060100315</v>
      </c>
      <c r="C112">
        <v>4813.0199999999995</v>
      </c>
    </row>
    <row r="113" spans="1:3" x14ac:dyDescent="0.35">
      <c r="A113" t="s">
        <v>112</v>
      </c>
      <c r="B113" s="2">
        <v>40060100316</v>
      </c>
      <c r="C113">
        <v>82526.710000000006</v>
      </c>
    </row>
    <row r="114" spans="1:3" x14ac:dyDescent="0.35">
      <c r="A114" t="s">
        <v>113</v>
      </c>
      <c r="B114" s="2">
        <v>40060100317</v>
      </c>
      <c r="C114">
        <v>10881.82</v>
      </c>
    </row>
    <row r="115" spans="1:3" x14ac:dyDescent="0.35">
      <c r="A115" t="s">
        <v>114</v>
      </c>
      <c r="B115" s="2">
        <v>40060100332</v>
      </c>
      <c r="C115">
        <v>12947.789999999999</v>
      </c>
    </row>
    <row r="116" spans="1:3" x14ac:dyDescent="0.35">
      <c r="A116" t="s">
        <v>115</v>
      </c>
      <c r="B116" s="2">
        <v>40060100335</v>
      </c>
      <c r="C116">
        <v>5263.8399999999992</v>
      </c>
    </row>
    <row r="117" spans="1:3" x14ac:dyDescent="0.35">
      <c r="A117" t="s">
        <v>116</v>
      </c>
      <c r="B117" s="2">
        <v>40060100336</v>
      </c>
      <c r="C117">
        <v>660.56</v>
      </c>
    </row>
    <row r="118" spans="1:3" x14ac:dyDescent="0.35">
      <c r="A118" t="s">
        <v>117</v>
      </c>
      <c r="B118" s="2">
        <v>40060100337</v>
      </c>
      <c r="C118">
        <v>1787.18</v>
      </c>
    </row>
    <row r="119" spans="1:3" x14ac:dyDescent="0.35">
      <c r="A119" t="s">
        <v>118</v>
      </c>
      <c r="B119" s="2">
        <v>40060100338</v>
      </c>
      <c r="C119">
        <v>5389.74</v>
      </c>
    </row>
    <row r="120" spans="1:3" x14ac:dyDescent="0.35">
      <c r="A120" t="s">
        <v>119</v>
      </c>
      <c r="B120" s="2">
        <v>40060100339</v>
      </c>
      <c r="C120">
        <v>10921.069999999998</v>
      </c>
    </row>
    <row r="121" spans="1:3" x14ac:dyDescent="0.35">
      <c r="A121" t="s">
        <v>120</v>
      </c>
      <c r="B121" s="2">
        <v>40060100340</v>
      </c>
      <c r="C121">
        <v>6776.6100000000006</v>
      </c>
    </row>
    <row r="122" spans="1:3" x14ac:dyDescent="0.35">
      <c r="A122" t="s">
        <v>121</v>
      </c>
      <c r="B122" s="2">
        <v>40060100342</v>
      </c>
      <c r="C122">
        <v>9428.1999999999989</v>
      </c>
    </row>
    <row r="123" spans="1:3" x14ac:dyDescent="0.35">
      <c r="A123" t="s">
        <v>122</v>
      </c>
      <c r="B123" s="2">
        <v>40060100344</v>
      </c>
      <c r="C123">
        <v>2490.8200000000006</v>
      </c>
    </row>
    <row r="124" spans="1:3" x14ac:dyDescent="0.35">
      <c r="A124" t="s">
        <v>123</v>
      </c>
      <c r="B124" s="2">
        <v>40060100345</v>
      </c>
      <c r="C124">
        <v>1269.6299999999997</v>
      </c>
    </row>
    <row r="125" spans="1:3" x14ac:dyDescent="0.35">
      <c r="A125" t="s">
        <v>124</v>
      </c>
      <c r="B125" s="2">
        <v>40060100346</v>
      </c>
      <c r="C125">
        <v>1786.15</v>
      </c>
    </row>
    <row r="126" spans="1:3" x14ac:dyDescent="0.35">
      <c r="A126" t="s">
        <v>125</v>
      </c>
      <c r="B126" s="2">
        <v>40060100347</v>
      </c>
      <c r="C126">
        <v>12520.960000000001</v>
      </c>
    </row>
    <row r="127" spans="1:3" x14ac:dyDescent="0.35">
      <c r="A127" t="s">
        <v>126</v>
      </c>
      <c r="B127" s="2">
        <v>40060100348</v>
      </c>
      <c r="C127">
        <v>461.13000000000005</v>
      </c>
    </row>
    <row r="128" spans="1:3" x14ac:dyDescent="0.35">
      <c r="A128" t="s">
        <v>127</v>
      </c>
      <c r="B128" s="2">
        <v>40060100349</v>
      </c>
      <c r="C128">
        <v>17277.47</v>
      </c>
    </row>
    <row r="129" spans="1:3" x14ac:dyDescent="0.35">
      <c r="A129" t="s">
        <v>128</v>
      </c>
      <c r="B129" s="2">
        <v>40060100350</v>
      </c>
      <c r="C129">
        <v>4139.9299999999994</v>
      </c>
    </row>
    <row r="130" spans="1:3" x14ac:dyDescent="0.35">
      <c r="A130" t="s">
        <v>129</v>
      </c>
      <c r="B130" s="2">
        <v>40060100351</v>
      </c>
      <c r="C130">
        <v>13222.35</v>
      </c>
    </row>
    <row r="131" spans="1:3" x14ac:dyDescent="0.35">
      <c r="A131" t="s">
        <v>130</v>
      </c>
      <c r="B131" s="2">
        <v>40060100352</v>
      </c>
      <c r="C131">
        <v>1483.64</v>
      </c>
    </row>
    <row r="132" spans="1:3" x14ac:dyDescent="0.35">
      <c r="A132" t="s">
        <v>131</v>
      </c>
      <c r="B132" s="2">
        <v>40060100355</v>
      </c>
      <c r="C132">
        <v>326.96999999999991</v>
      </c>
    </row>
    <row r="133" spans="1:3" x14ac:dyDescent="0.35">
      <c r="A133" t="s">
        <v>132</v>
      </c>
      <c r="B133" s="2">
        <v>40060100356</v>
      </c>
      <c r="C133">
        <v>7879.6799999999994</v>
      </c>
    </row>
    <row r="134" spans="1:3" x14ac:dyDescent="0.35">
      <c r="A134" t="s">
        <v>133</v>
      </c>
      <c r="B134" s="2">
        <v>40060100358</v>
      </c>
      <c r="C134">
        <v>2950.23</v>
      </c>
    </row>
    <row r="135" spans="1:3" x14ac:dyDescent="0.35">
      <c r="A135" t="s">
        <v>134</v>
      </c>
      <c r="B135" s="2">
        <v>40060100359</v>
      </c>
      <c r="C135">
        <v>3732.5600000000004</v>
      </c>
    </row>
    <row r="136" spans="1:3" x14ac:dyDescent="0.35">
      <c r="A136" t="s">
        <v>135</v>
      </c>
      <c r="B136" s="2">
        <v>40060100360</v>
      </c>
      <c r="C136">
        <v>1813.71</v>
      </c>
    </row>
    <row r="137" spans="1:3" x14ac:dyDescent="0.35">
      <c r="A137" t="s">
        <v>136</v>
      </c>
      <c r="B137" s="2">
        <v>40060100361</v>
      </c>
      <c r="C137">
        <v>12188.309999999998</v>
      </c>
    </row>
    <row r="138" spans="1:3" x14ac:dyDescent="0.35">
      <c r="A138" t="s">
        <v>137</v>
      </c>
      <c r="B138" s="2">
        <v>40060100366</v>
      </c>
      <c r="C138">
        <v>21147.920000000002</v>
      </c>
    </row>
    <row r="139" spans="1:3" x14ac:dyDescent="0.35">
      <c r="A139" t="s">
        <v>138</v>
      </c>
      <c r="B139" s="2">
        <v>40060100369</v>
      </c>
      <c r="C139">
        <v>11506.14</v>
      </c>
    </row>
    <row r="140" spans="1:3" x14ac:dyDescent="0.35">
      <c r="A140" t="s">
        <v>139</v>
      </c>
      <c r="B140" s="2">
        <v>40060100370</v>
      </c>
      <c r="C140">
        <v>443.97</v>
      </c>
    </row>
    <row r="141" spans="1:3" x14ac:dyDescent="0.35">
      <c r="A141" t="s">
        <v>140</v>
      </c>
      <c r="B141" s="2">
        <v>40060100371</v>
      </c>
      <c r="C141">
        <v>4330.84</v>
      </c>
    </row>
    <row r="142" spans="1:3" x14ac:dyDescent="0.35">
      <c r="A142" t="s">
        <v>141</v>
      </c>
      <c r="B142" s="2">
        <v>40060100375</v>
      </c>
      <c r="C142">
        <v>1859.5</v>
      </c>
    </row>
    <row r="143" spans="1:3" x14ac:dyDescent="0.35">
      <c r="A143" t="s">
        <v>142</v>
      </c>
      <c r="B143" s="2">
        <v>40060100376</v>
      </c>
      <c r="C143">
        <v>5790.5800000000008</v>
      </c>
    </row>
    <row r="144" spans="1:3" x14ac:dyDescent="0.35">
      <c r="A144" t="s">
        <v>143</v>
      </c>
      <c r="B144" s="2">
        <v>40060100378</v>
      </c>
      <c r="C144">
        <v>2837.2200000000003</v>
      </c>
    </row>
    <row r="145" spans="1:3" x14ac:dyDescent="0.35">
      <c r="A145" t="s">
        <v>144</v>
      </c>
      <c r="B145" s="2">
        <v>40060100379</v>
      </c>
      <c r="C145">
        <v>9538.2599999999984</v>
      </c>
    </row>
    <row r="146" spans="1:3" x14ac:dyDescent="0.35">
      <c r="A146" t="s">
        <v>145</v>
      </c>
      <c r="B146" s="2">
        <v>40060100380</v>
      </c>
      <c r="C146">
        <v>6834.5</v>
      </c>
    </row>
    <row r="147" spans="1:3" x14ac:dyDescent="0.35">
      <c r="A147" t="s">
        <v>146</v>
      </c>
      <c r="B147" s="2">
        <v>40060100382</v>
      </c>
      <c r="C147">
        <v>1316.5100000000002</v>
      </c>
    </row>
    <row r="148" spans="1:3" x14ac:dyDescent="0.35">
      <c r="A148" t="s">
        <v>147</v>
      </c>
      <c r="B148" s="2">
        <v>40060100387</v>
      </c>
      <c r="C148">
        <v>6862.46</v>
      </c>
    </row>
    <row r="149" spans="1:3" x14ac:dyDescent="0.35">
      <c r="A149" t="s">
        <v>148</v>
      </c>
      <c r="B149" s="2">
        <v>40060100388</v>
      </c>
      <c r="C149">
        <v>18317.78</v>
      </c>
    </row>
    <row r="150" spans="1:3" x14ac:dyDescent="0.35">
      <c r="A150" t="s">
        <v>149</v>
      </c>
      <c r="B150" s="2">
        <v>40060100389</v>
      </c>
      <c r="C150">
        <v>2560.8100000000004</v>
      </c>
    </row>
    <row r="151" spans="1:3" x14ac:dyDescent="0.35">
      <c r="A151" t="s">
        <v>150</v>
      </c>
      <c r="B151" s="2">
        <v>40060100390</v>
      </c>
      <c r="C151">
        <v>15249.899999999998</v>
      </c>
    </row>
    <row r="152" spans="1:3" x14ac:dyDescent="0.35">
      <c r="A152" t="s">
        <v>151</v>
      </c>
      <c r="B152" s="2">
        <v>40060100391</v>
      </c>
      <c r="C152">
        <v>1074.4299999999998</v>
      </c>
    </row>
    <row r="153" spans="1:3" x14ac:dyDescent="0.35">
      <c r="A153" t="s">
        <v>152</v>
      </c>
      <c r="B153" s="2">
        <v>40060100393</v>
      </c>
      <c r="C153">
        <v>14373</v>
      </c>
    </row>
    <row r="154" spans="1:3" x14ac:dyDescent="0.35">
      <c r="A154" t="s">
        <v>153</v>
      </c>
      <c r="B154" s="2">
        <v>40060100394</v>
      </c>
      <c r="C154">
        <v>3577.64</v>
      </c>
    </row>
    <row r="155" spans="1:3" x14ac:dyDescent="0.35">
      <c r="A155" t="s">
        <v>154</v>
      </c>
      <c r="B155" s="2">
        <v>40060100396</v>
      </c>
      <c r="C155">
        <v>5383.7299999999977</v>
      </c>
    </row>
    <row r="156" spans="1:3" x14ac:dyDescent="0.35">
      <c r="A156" t="s">
        <v>155</v>
      </c>
      <c r="B156" s="2">
        <v>40060100397</v>
      </c>
      <c r="C156">
        <v>3867.690000000001</v>
      </c>
    </row>
    <row r="157" spans="1:3" x14ac:dyDescent="0.35">
      <c r="A157" t="s">
        <v>156</v>
      </c>
      <c r="B157" s="2">
        <v>40060100398</v>
      </c>
      <c r="C157">
        <v>3180.17</v>
      </c>
    </row>
    <row r="158" spans="1:3" x14ac:dyDescent="0.35">
      <c r="A158" t="s">
        <v>157</v>
      </c>
      <c r="B158" s="2">
        <v>40060100399</v>
      </c>
      <c r="C158">
        <v>1658.18</v>
      </c>
    </row>
    <row r="159" spans="1:3" x14ac:dyDescent="0.35">
      <c r="A159" t="s">
        <v>158</v>
      </c>
      <c r="B159" s="2">
        <v>40060100401</v>
      </c>
      <c r="C159">
        <v>5731.4699999999993</v>
      </c>
    </row>
    <row r="160" spans="1:3" x14ac:dyDescent="0.35">
      <c r="A160" t="s">
        <v>159</v>
      </c>
      <c r="B160" s="2">
        <v>40060100403</v>
      </c>
      <c r="C160">
        <v>4834.8200000000015</v>
      </c>
    </row>
    <row r="161" spans="1:3" x14ac:dyDescent="0.35">
      <c r="A161" t="s">
        <v>160</v>
      </c>
      <c r="B161" s="2">
        <v>40060100404</v>
      </c>
      <c r="C161">
        <v>753.9</v>
      </c>
    </row>
    <row r="162" spans="1:3" x14ac:dyDescent="0.35">
      <c r="A162" t="s">
        <v>161</v>
      </c>
      <c r="B162" s="2">
        <v>40060100405</v>
      </c>
      <c r="C162">
        <v>10891.55</v>
      </c>
    </row>
    <row r="163" spans="1:3" x14ac:dyDescent="0.35">
      <c r="A163" t="s">
        <v>162</v>
      </c>
      <c r="B163" s="2">
        <v>40060100406</v>
      </c>
      <c r="C163">
        <v>25896.450000000004</v>
      </c>
    </row>
    <row r="164" spans="1:3" x14ac:dyDescent="0.35">
      <c r="A164" t="s">
        <v>163</v>
      </c>
      <c r="B164" s="2">
        <v>40060100407</v>
      </c>
      <c r="C164">
        <v>8799.8300000000017</v>
      </c>
    </row>
    <row r="165" spans="1:3" x14ac:dyDescent="0.35">
      <c r="A165" t="s">
        <v>164</v>
      </c>
      <c r="B165" s="2">
        <v>40060100411</v>
      </c>
      <c r="C165">
        <v>3461.0199999999995</v>
      </c>
    </row>
    <row r="166" spans="1:3" x14ac:dyDescent="0.35">
      <c r="A166" t="s">
        <v>165</v>
      </c>
      <c r="B166" s="2">
        <v>40060100413</v>
      </c>
      <c r="C166">
        <v>2885.95</v>
      </c>
    </row>
    <row r="167" spans="1:3" x14ac:dyDescent="0.35">
      <c r="A167" t="s">
        <v>166</v>
      </c>
      <c r="B167" s="2">
        <v>40060100415</v>
      </c>
      <c r="C167">
        <v>151.63</v>
      </c>
    </row>
    <row r="168" spans="1:3" x14ac:dyDescent="0.35">
      <c r="A168" t="s">
        <v>167</v>
      </c>
      <c r="B168" s="2">
        <v>40060100417</v>
      </c>
      <c r="C168">
        <v>385.34000000000015</v>
      </c>
    </row>
    <row r="169" spans="1:3" x14ac:dyDescent="0.35">
      <c r="A169" t="s">
        <v>168</v>
      </c>
      <c r="B169" s="2">
        <v>40060100368</v>
      </c>
      <c r="C169">
        <v>2154.5599999999995</v>
      </c>
    </row>
    <row r="170" spans="1:3" x14ac:dyDescent="0.35">
      <c r="A170" t="s">
        <v>169</v>
      </c>
      <c r="B170" s="2">
        <v>40060100418</v>
      </c>
      <c r="C170">
        <v>282.40999999999997</v>
      </c>
    </row>
    <row r="171" spans="1:3" x14ac:dyDescent="0.35">
      <c r="A171" t="s">
        <v>170</v>
      </c>
      <c r="B171" s="2">
        <v>40060100419</v>
      </c>
      <c r="C171">
        <v>1861.8199999999997</v>
      </c>
    </row>
    <row r="172" spans="1:3" x14ac:dyDescent="0.35">
      <c r="A172" t="s">
        <v>171</v>
      </c>
      <c r="B172" s="2">
        <v>40060100420</v>
      </c>
      <c r="C172">
        <v>119.86</v>
      </c>
    </row>
    <row r="173" spans="1:3" x14ac:dyDescent="0.35">
      <c r="A173" t="s">
        <v>172</v>
      </c>
      <c r="B173" s="2">
        <v>40060100422</v>
      </c>
      <c r="C173">
        <v>4289.07</v>
      </c>
    </row>
    <row r="174" spans="1:3" x14ac:dyDescent="0.35">
      <c r="A174" t="s">
        <v>173</v>
      </c>
      <c r="B174" s="2">
        <v>40060100424</v>
      </c>
      <c r="C174">
        <v>3348.62</v>
      </c>
    </row>
    <row r="175" spans="1:3" x14ac:dyDescent="0.35">
      <c r="A175" t="s">
        <v>174</v>
      </c>
      <c r="B175" s="2">
        <v>40060100425</v>
      </c>
      <c r="C175">
        <v>155.56000000000006</v>
      </c>
    </row>
    <row r="176" spans="1:3" x14ac:dyDescent="0.35">
      <c r="A176" t="s">
        <v>175</v>
      </c>
      <c r="B176" s="2">
        <v>40060100426</v>
      </c>
      <c r="C176">
        <v>859.68000000000006</v>
      </c>
    </row>
    <row r="177" spans="1:3" x14ac:dyDescent="0.35">
      <c r="A177" t="s">
        <v>176</v>
      </c>
      <c r="B177" s="2">
        <v>40060100427</v>
      </c>
      <c r="C177">
        <v>9074.1</v>
      </c>
    </row>
    <row r="178" spans="1:3" x14ac:dyDescent="0.35">
      <c r="A178" t="s">
        <v>177</v>
      </c>
      <c r="B178" s="2">
        <v>40060100429</v>
      </c>
      <c r="C178">
        <v>9341.0400000000009</v>
      </c>
    </row>
    <row r="179" spans="1:3" x14ac:dyDescent="0.35">
      <c r="A179" t="s">
        <v>178</v>
      </c>
      <c r="B179" s="2">
        <v>40060100433</v>
      </c>
      <c r="C179">
        <v>2567.1200000000003</v>
      </c>
    </row>
    <row r="180" spans="1:3" x14ac:dyDescent="0.35">
      <c r="A180" t="s">
        <v>179</v>
      </c>
      <c r="B180" s="2">
        <v>40060100437</v>
      </c>
      <c r="C180">
        <v>3462.79</v>
      </c>
    </row>
    <row r="181" spans="1:3" x14ac:dyDescent="0.35">
      <c r="A181" t="s">
        <v>180</v>
      </c>
      <c r="B181" s="2">
        <v>40060100438</v>
      </c>
      <c r="C181">
        <v>29386.13</v>
      </c>
    </row>
    <row r="182" spans="1:3" x14ac:dyDescent="0.35">
      <c r="A182" t="s">
        <v>181</v>
      </c>
      <c r="B182" s="2">
        <v>40060100439</v>
      </c>
      <c r="C182">
        <v>1897.7600000000002</v>
      </c>
    </row>
    <row r="183" spans="1:3" x14ac:dyDescent="0.35">
      <c r="A183" t="s">
        <v>182</v>
      </c>
      <c r="B183" s="2">
        <v>40060100440</v>
      </c>
      <c r="C183">
        <v>9484.0399999999991</v>
      </c>
    </row>
    <row r="184" spans="1:3" x14ac:dyDescent="0.35">
      <c r="A184" t="s">
        <v>183</v>
      </c>
      <c r="B184" s="2">
        <v>40060100441</v>
      </c>
      <c r="C184">
        <v>7620.119999999999</v>
      </c>
    </row>
    <row r="185" spans="1:3" x14ac:dyDescent="0.35">
      <c r="A185" t="s">
        <v>184</v>
      </c>
      <c r="B185" s="2">
        <v>40060100442</v>
      </c>
      <c r="C185">
        <v>2544.1499999999996</v>
      </c>
    </row>
    <row r="186" spans="1:3" x14ac:dyDescent="0.35">
      <c r="A186" t="s">
        <v>185</v>
      </c>
      <c r="B186" s="2">
        <v>40060100444</v>
      </c>
      <c r="C186">
        <v>10969.989999999998</v>
      </c>
    </row>
    <row r="187" spans="1:3" x14ac:dyDescent="0.35">
      <c r="A187" t="s">
        <v>186</v>
      </c>
      <c r="B187" s="2">
        <v>40060100445</v>
      </c>
      <c r="C187">
        <v>4290.4399999999996</v>
      </c>
    </row>
    <row r="188" spans="1:3" x14ac:dyDescent="0.35">
      <c r="A188" t="s">
        <v>187</v>
      </c>
      <c r="B188" s="2">
        <v>40060100446</v>
      </c>
      <c r="C188">
        <v>18043.699999999997</v>
      </c>
    </row>
    <row r="189" spans="1:3" x14ac:dyDescent="0.35">
      <c r="A189" t="s">
        <v>188</v>
      </c>
      <c r="B189" s="2">
        <v>40060100447</v>
      </c>
      <c r="C189">
        <v>1638.3300000000004</v>
      </c>
    </row>
    <row r="190" spans="1:3" x14ac:dyDescent="0.35">
      <c r="A190" t="s">
        <v>189</v>
      </c>
      <c r="B190" s="2">
        <v>40060100448</v>
      </c>
      <c r="C190">
        <v>3711.54</v>
      </c>
    </row>
    <row r="191" spans="1:3" x14ac:dyDescent="0.35">
      <c r="A191" t="s">
        <v>190</v>
      </c>
      <c r="B191" s="2">
        <v>40060100450</v>
      </c>
      <c r="C191">
        <v>9493.1299999999992</v>
      </c>
    </row>
    <row r="192" spans="1:3" x14ac:dyDescent="0.35">
      <c r="A192" t="s">
        <v>191</v>
      </c>
      <c r="B192" s="2">
        <v>40060100452</v>
      </c>
      <c r="C192">
        <v>78758.720000000016</v>
      </c>
    </row>
    <row r="193" spans="1:3" x14ac:dyDescent="0.35">
      <c r="A193" t="s">
        <v>192</v>
      </c>
      <c r="B193" s="2">
        <v>40060100453</v>
      </c>
      <c r="C193">
        <v>751.29</v>
      </c>
    </row>
    <row r="194" spans="1:3" x14ac:dyDescent="0.35">
      <c r="A194" t="s">
        <v>193</v>
      </c>
      <c r="B194" s="2">
        <v>40060100454</v>
      </c>
      <c r="C194">
        <v>24987.599999999999</v>
      </c>
    </row>
    <row r="195" spans="1:3" x14ac:dyDescent="0.35">
      <c r="A195" t="s">
        <v>194</v>
      </c>
      <c r="B195" s="2">
        <v>40060100457</v>
      </c>
      <c r="C195">
        <v>1496.09</v>
      </c>
    </row>
    <row r="196" spans="1:3" x14ac:dyDescent="0.35">
      <c r="A196" t="s">
        <v>195</v>
      </c>
      <c r="B196" s="2">
        <v>40060100458</v>
      </c>
      <c r="C196">
        <v>178.89999999999998</v>
      </c>
    </row>
    <row r="197" spans="1:3" x14ac:dyDescent="0.35">
      <c r="A197" t="s">
        <v>196</v>
      </c>
      <c r="B197" s="2">
        <v>40060100463</v>
      </c>
      <c r="C197">
        <v>4162.84</v>
      </c>
    </row>
    <row r="198" spans="1:3" x14ac:dyDescent="0.35">
      <c r="A198" t="s">
        <v>197</v>
      </c>
      <c r="B198" s="2">
        <v>40060100464</v>
      </c>
      <c r="C198">
        <v>2289.48</v>
      </c>
    </row>
    <row r="199" spans="1:3" x14ac:dyDescent="0.35">
      <c r="A199" t="s">
        <v>198</v>
      </c>
      <c r="B199" s="2">
        <v>40060100466</v>
      </c>
      <c r="C199">
        <v>6322.02</v>
      </c>
    </row>
    <row r="200" spans="1:3" x14ac:dyDescent="0.35">
      <c r="A200" t="s">
        <v>199</v>
      </c>
      <c r="B200" s="2">
        <v>40060100467</v>
      </c>
      <c r="C200">
        <v>8664.7200000000012</v>
      </c>
    </row>
    <row r="201" spans="1:3" x14ac:dyDescent="0.35">
      <c r="A201" t="s">
        <v>200</v>
      </c>
      <c r="B201" s="2">
        <v>40060100469</v>
      </c>
      <c r="C201">
        <v>3913.8199999999993</v>
      </c>
    </row>
    <row r="202" spans="1:3" x14ac:dyDescent="0.35">
      <c r="A202" t="s">
        <v>201</v>
      </c>
      <c r="B202" s="2">
        <v>40060100470</v>
      </c>
      <c r="C202">
        <v>4348.5600000000004</v>
      </c>
    </row>
    <row r="203" spans="1:3" x14ac:dyDescent="0.35">
      <c r="A203" t="s">
        <v>202</v>
      </c>
      <c r="B203" s="2">
        <v>40060100473</v>
      </c>
      <c r="C203">
        <v>197.25</v>
      </c>
    </row>
    <row r="204" spans="1:3" x14ac:dyDescent="0.35">
      <c r="A204" t="s">
        <v>203</v>
      </c>
      <c r="B204" s="2">
        <v>40060100474</v>
      </c>
      <c r="C204">
        <v>16871.890000000007</v>
      </c>
    </row>
    <row r="205" spans="1:3" x14ac:dyDescent="0.35">
      <c r="A205" t="s">
        <v>204</v>
      </c>
      <c r="B205" s="2">
        <v>40060100475</v>
      </c>
      <c r="C205">
        <v>4499.97</v>
      </c>
    </row>
    <row r="206" spans="1:3" x14ac:dyDescent="0.35">
      <c r="A206" t="s">
        <v>205</v>
      </c>
      <c r="B206" s="2">
        <v>40060100476</v>
      </c>
      <c r="C206">
        <v>11736.300000000003</v>
      </c>
    </row>
    <row r="207" spans="1:3" x14ac:dyDescent="0.35">
      <c r="A207" t="s">
        <v>206</v>
      </c>
      <c r="B207" s="2">
        <v>40060100477</v>
      </c>
      <c r="C207">
        <v>688.53</v>
      </c>
    </row>
    <row r="208" spans="1:3" x14ac:dyDescent="0.35">
      <c r="A208" t="s">
        <v>207</v>
      </c>
      <c r="B208" s="2">
        <v>40060100478</v>
      </c>
      <c r="C208">
        <v>23028.9</v>
      </c>
    </row>
    <row r="209" spans="1:3" x14ac:dyDescent="0.35">
      <c r="A209" t="s">
        <v>208</v>
      </c>
      <c r="B209" s="2">
        <v>40060100479</v>
      </c>
      <c r="C209">
        <v>4401.8900000000003</v>
      </c>
    </row>
    <row r="210" spans="1:3" x14ac:dyDescent="0.35">
      <c r="A210" t="s">
        <v>209</v>
      </c>
      <c r="B210" s="2">
        <v>40060100481</v>
      </c>
      <c r="C210">
        <v>4592.13</v>
      </c>
    </row>
    <row r="211" spans="1:3" x14ac:dyDescent="0.35">
      <c r="A211" t="s">
        <v>210</v>
      </c>
      <c r="B211" s="2">
        <v>40060100482</v>
      </c>
      <c r="C211">
        <v>13283.2</v>
      </c>
    </row>
    <row r="212" spans="1:3" x14ac:dyDescent="0.35">
      <c r="A212" t="s">
        <v>211</v>
      </c>
      <c r="B212" s="2">
        <v>40060100484</v>
      </c>
      <c r="C212">
        <v>2817.25</v>
      </c>
    </row>
    <row r="213" spans="1:3" x14ac:dyDescent="0.35">
      <c r="A213" t="s">
        <v>212</v>
      </c>
      <c r="B213" s="2">
        <v>40060100485</v>
      </c>
      <c r="C213">
        <v>1715.55</v>
      </c>
    </row>
    <row r="214" spans="1:3" x14ac:dyDescent="0.35">
      <c r="A214" t="s">
        <v>213</v>
      </c>
      <c r="B214" s="2">
        <v>40060100486</v>
      </c>
      <c r="C214">
        <v>1497.08</v>
      </c>
    </row>
    <row r="215" spans="1:3" x14ac:dyDescent="0.35">
      <c r="A215" t="s">
        <v>214</v>
      </c>
      <c r="B215" s="2">
        <v>40060100487</v>
      </c>
      <c r="C215">
        <v>157.41</v>
      </c>
    </row>
    <row r="216" spans="1:3" x14ac:dyDescent="0.35">
      <c r="A216" t="s">
        <v>215</v>
      </c>
      <c r="B216" s="2">
        <v>40060100489</v>
      </c>
      <c r="C216">
        <v>7954.17</v>
      </c>
    </row>
    <row r="217" spans="1:3" x14ac:dyDescent="0.35">
      <c r="A217" t="s">
        <v>216</v>
      </c>
      <c r="B217" s="2">
        <v>40060100490</v>
      </c>
      <c r="C217">
        <v>6300.1399999999994</v>
      </c>
    </row>
    <row r="218" spans="1:3" x14ac:dyDescent="0.35">
      <c r="A218" t="s">
        <v>217</v>
      </c>
      <c r="B218" s="2">
        <v>40060100491</v>
      </c>
      <c r="C218">
        <v>12685.56</v>
      </c>
    </row>
    <row r="219" spans="1:3" x14ac:dyDescent="0.35">
      <c r="A219" t="s">
        <v>218</v>
      </c>
      <c r="B219" s="2">
        <v>40060100493</v>
      </c>
      <c r="C219">
        <v>6541.53</v>
      </c>
    </row>
    <row r="220" spans="1:3" x14ac:dyDescent="0.35">
      <c r="A220" t="s">
        <v>219</v>
      </c>
      <c r="B220" s="2">
        <v>40060100494</v>
      </c>
      <c r="C220">
        <v>9247.119999999999</v>
      </c>
    </row>
    <row r="221" spans="1:3" x14ac:dyDescent="0.35">
      <c r="A221" t="s">
        <v>220</v>
      </c>
      <c r="B221" s="2">
        <v>40060100495</v>
      </c>
      <c r="C221">
        <v>5131.7299999999996</v>
      </c>
    </row>
    <row r="222" spans="1:3" x14ac:dyDescent="0.35">
      <c r="A222" t="s">
        <v>221</v>
      </c>
      <c r="B222" s="2">
        <v>40060100497</v>
      </c>
      <c r="C222">
        <v>10879.599999999995</v>
      </c>
    </row>
    <row r="223" spans="1:3" x14ac:dyDescent="0.35">
      <c r="A223" t="s">
        <v>222</v>
      </c>
      <c r="B223" s="2">
        <v>40060100498</v>
      </c>
      <c r="C223">
        <v>8412.3700000000008</v>
      </c>
    </row>
    <row r="224" spans="1:3" x14ac:dyDescent="0.35">
      <c r="A224" t="s">
        <v>223</v>
      </c>
      <c r="B224" s="2">
        <v>40060100501</v>
      </c>
      <c r="C224">
        <v>8523.5300000000007</v>
      </c>
    </row>
    <row r="225" spans="1:3" x14ac:dyDescent="0.35">
      <c r="A225" t="s">
        <v>224</v>
      </c>
      <c r="B225" s="2">
        <v>40060100502</v>
      </c>
      <c r="C225">
        <v>17260.439999999995</v>
      </c>
    </row>
    <row r="226" spans="1:3" x14ac:dyDescent="0.35">
      <c r="A226" t="s">
        <v>225</v>
      </c>
      <c r="B226" s="2">
        <v>40060100503</v>
      </c>
      <c r="C226">
        <v>20917.150000000001</v>
      </c>
    </row>
    <row r="227" spans="1:3" x14ac:dyDescent="0.35">
      <c r="A227" t="s">
        <v>226</v>
      </c>
      <c r="B227" s="2">
        <v>40060100504</v>
      </c>
      <c r="C227">
        <v>3418.5</v>
      </c>
    </row>
    <row r="228" spans="1:3" x14ac:dyDescent="0.35">
      <c r="A228" t="s">
        <v>227</v>
      </c>
      <c r="B228" s="2">
        <v>40060100507</v>
      </c>
      <c r="C228">
        <v>11140.010000000002</v>
      </c>
    </row>
    <row r="229" spans="1:3" x14ac:dyDescent="0.35">
      <c r="A229" t="s">
        <v>228</v>
      </c>
      <c r="B229" s="2">
        <v>40060100508</v>
      </c>
      <c r="C229">
        <v>44889.4</v>
      </c>
    </row>
    <row r="230" spans="1:3" x14ac:dyDescent="0.35">
      <c r="A230" t="s">
        <v>229</v>
      </c>
      <c r="B230" s="2">
        <v>40060100509</v>
      </c>
      <c r="C230">
        <v>6938.4999999999982</v>
      </c>
    </row>
    <row r="231" spans="1:3" x14ac:dyDescent="0.35">
      <c r="A231" t="s">
        <v>230</v>
      </c>
      <c r="B231" s="2">
        <v>40060100510</v>
      </c>
      <c r="C231">
        <v>16915.910000000003</v>
      </c>
    </row>
    <row r="232" spans="1:3" x14ac:dyDescent="0.35">
      <c r="A232" t="s">
        <v>231</v>
      </c>
      <c r="B232" s="2">
        <v>40060100511</v>
      </c>
      <c r="C232">
        <v>9812.5399999999991</v>
      </c>
    </row>
    <row r="233" spans="1:3" x14ac:dyDescent="0.35">
      <c r="A233" t="s">
        <v>232</v>
      </c>
      <c r="B233" s="2">
        <v>40060100515</v>
      </c>
      <c r="C233">
        <v>181440.23</v>
      </c>
    </row>
    <row r="234" spans="1:3" x14ac:dyDescent="0.35">
      <c r="A234" t="s">
        <v>233</v>
      </c>
      <c r="B234" s="2">
        <v>40060100516</v>
      </c>
      <c r="C234">
        <v>169.72</v>
      </c>
    </row>
    <row r="235" spans="1:3" x14ac:dyDescent="0.35">
      <c r="A235" t="s">
        <v>234</v>
      </c>
      <c r="B235" s="2">
        <v>40060100517</v>
      </c>
      <c r="C235">
        <v>135.51</v>
      </c>
    </row>
    <row r="236" spans="1:3" x14ac:dyDescent="0.35">
      <c r="A236" t="s">
        <v>235</v>
      </c>
      <c r="B236" s="2">
        <v>40060100518</v>
      </c>
      <c r="C236">
        <v>158.17000000000002</v>
      </c>
    </row>
    <row r="237" spans="1:3" x14ac:dyDescent="0.35">
      <c r="A237" t="s">
        <v>236</v>
      </c>
      <c r="B237" s="2">
        <v>40060100519</v>
      </c>
      <c r="C237">
        <v>194.89000000000001</v>
      </c>
    </row>
    <row r="238" spans="1:3" x14ac:dyDescent="0.35">
      <c r="A238" t="s">
        <v>237</v>
      </c>
      <c r="B238" s="2">
        <v>40060100520</v>
      </c>
      <c r="C238">
        <v>235.73</v>
      </c>
    </row>
    <row r="239" spans="1:3" x14ac:dyDescent="0.35">
      <c r="A239" t="s">
        <v>238</v>
      </c>
      <c r="B239" s="2">
        <v>40060100521</v>
      </c>
      <c r="C239">
        <v>128.01999999999998</v>
      </c>
    </row>
    <row r="240" spans="1:3" x14ac:dyDescent="0.35">
      <c r="A240" t="s">
        <v>239</v>
      </c>
      <c r="B240" s="2">
        <v>40060100522</v>
      </c>
      <c r="C240">
        <v>162.9</v>
      </c>
    </row>
    <row r="241" spans="1:3" x14ac:dyDescent="0.35">
      <c r="A241" t="s">
        <v>240</v>
      </c>
      <c r="B241" s="2">
        <v>40060100523</v>
      </c>
      <c r="C241">
        <v>185.94</v>
      </c>
    </row>
    <row r="242" spans="1:3" x14ac:dyDescent="0.35">
      <c r="A242" t="s">
        <v>241</v>
      </c>
      <c r="B242" s="2">
        <v>40060100524</v>
      </c>
      <c r="C242">
        <v>171.74</v>
      </c>
    </row>
    <row r="243" spans="1:3" x14ac:dyDescent="0.35">
      <c r="A243" t="s">
        <v>242</v>
      </c>
      <c r="B243" s="2">
        <v>40060100525</v>
      </c>
      <c r="C243">
        <v>116.59</v>
      </c>
    </row>
    <row r="244" spans="1:3" x14ac:dyDescent="0.35">
      <c r="A244" t="s">
        <v>243</v>
      </c>
      <c r="B244" s="2">
        <v>40060100526</v>
      </c>
      <c r="C244">
        <v>164.64</v>
      </c>
    </row>
    <row r="245" spans="1:3" x14ac:dyDescent="0.35">
      <c r="A245" t="s">
        <v>244</v>
      </c>
      <c r="B245" s="2">
        <v>40060100527</v>
      </c>
      <c r="C245">
        <v>179.27</v>
      </c>
    </row>
    <row r="246" spans="1:3" x14ac:dyDescent="0.35">
      <c r="A246" t="s">
        <v>245</v>
      </c>
      <c r="B246" s="2">
        <v>40060100528</v>
      </c>
      <c r="C246">
        <v>118.69</v>
      </c>
    </row>
    <row r="247" spans="1:3" x14ac:dyDescent="0.35">
      <c r="A247" t="s">
        <v>246</v>
      </c>
      <c r="B247" s="2">
        <v>40060100529</v>
      </c>
      <c r="C247">
        <v>141.54000000000002</v>
      </c>
    </row>
    <row r="248" spans="1:3" x14ac:dyDescent="0.35">
      <c r="A248" t="s">
        <v>247</v>
      </c>
      <c r="B248" s="2">
        <v>40060100530</v>
      </c>
      <c r="C248">
        <v>131.38999999999999</v>
      </c>
    </row>
    <row r="249" spans="1:3" x14ac:dyDescent="0.35">
      <c r="A249" t="s">
        <v>248</v>
      </c>
      <c r="B249" s="2">
        <v>40060100531</v>
      </c>
      <c r="C249">
        <v>141.54000000000002</v>
      </c>
    </row>
    <row r="250" spans="1:3" x14ac:dyDescent="0.35">
      <c r="A250" t="s">
        <v>249</v>
      </c>
      <c r="B250" s="2">
        <v>40060100532</v>
      </c>
      <c r="C250">
        <v>189</v>
      </c>
    </row>
    <row r="251" spans="1:3" x14ac:dyDescent="0.35">
      <c r="A251" t="s">
        <v>250</v>
      </c>
      <c r="B251" s="2">
        <v>40060100533</v>
      </c>
      <c r="C251">
        <v>173.61</v>
      </c>
    </row>
    <row r="252" spans="1:3" x14ac:dyDescent="0.35">
      <c r="A252" t="s">
        <v>251</v>
      </c>
      <c r="B252" s="2">
        <v>40060100534</v>
      </c>
      <c r="C252">
        <v>214.3</v>
      </c>
    </row>
    <row r="253" spans="1:3" x14ac:dyDescent="0.35">
      <c r="A253" t="s">
        <v>252</v>
      </c>
      <c r="B253" s="2">
        <v>40060100535</v>
      </c>
      <c r="C253">
        <v>165.14</v>
      </c>
    </row>
    <row r="254" spans="1:3" x14ac:dyDescent="0.35">
      <c r="A254" t="s">
        <v>253</v>
      </c>
      <c r="B254" s="2">
        <v>40060100536</v>
      </c>
      <c r="C254">
        <v>235.49</v>
      </c>
    </row>
    <row r="255" spans="1:3" x14ac:dyDescent="0.35">
      <c r="A255" t="s">
        <v>254</v>
      </c>
      <c r="B255" s="2">
        <v>40060100537</v>
      </c>
      <c r="C255">
        <v>160.34</v>
      </c>
    </row>
    <row r="256" spans="1:3" x14ac:dyDescent="0.35">
      <c r="A256" t="s">
        <v>255</v>
      </c>
      <c r="B256" s="2">
        <v>40060100538</v>
      </c>
      <c r="C256">
        <v>159.09</v>
      </c>
    </row>
    <row r="257" spans="1:3" x14ac:dyDescent="0.35">
      <c r="A257" t="s">
        <v>256</v>
      </c>
      <c r="B257" s="2">
        <v>40060100539</v>
      </c>
      <c r="C257">
        <v>284</v>
      </c>
    </row>
    <row r="258" spans="1:3" x14ac:dyDescent="0.35">
      <c r="A258" t="s">
        <v>257</v>
      </c>
      <c r="B258" s="2">
        <v>40060100540</v>
      </c>
      <c r="C258">
        <v>150.13999999999999</v>
      </c>
    </row>
    <row r="259" spans="1:3" x14ac:dyDescent="0.35">
      <c r="A259" t="s">
        <v>258</v>
      </c>
      <c r="B259" s="2">
        <v>40060100541</v>
      </c>
      <c r="C259">
        <v>153.07</v>
      </c>
    </row>
    <row r="260" spans="1:3" x14ac:dyDescent="0.35">
      <c r="A260" t="s">
        <v>259</v>
      </c>
      <c r="B260" s="2">
        <v>40060100542</v>
      </c>
      <c r="C260">
        <v>150.75</v>
      </c>
    </row>
    <row r="261" spans="1:3" x14ac:dyDescent="0.35">
      <c r="A261" t="s">
        <v>260</v>
      </c>
      <c r="B261" s="2">
        <v>40060100543</v>
      </c>
      <c r="C261">
        <v>154.54000000000002</v>
      </c>
    </row>
    <row r="262" spans="1:3" x14ac:dyDescent="0.35">
      <c r="A262" t="s">
        <v>261</v>
      </c>
      <c r="B262" s="2">
        <v>40060100544</v>
      </c>
      <c r="C262">
        <v>222.11</v>
      </c>
    </row>
    <row r="263" spans="1:3" x14ac:dyDescent="0.35">
      <c r="A263" t="s">
        <v>262</v>
      </c>
      <c r="B263" s="2">
        <v>40060100545</v>
      </c>
      <c r="C263">
        <v>163.63999999999999</v>
      </c>
    </row>
    <row r="264" spans="1:3" x14ac:dyDescent="0.35">
      <c r="A264" t="s">
        <v>263</v>
      </c>
      <c r="B264" s="2">
        <v>40060100546</v>
      </c>
      <c r="C264">
        <v>150.75</v>
      </c>
    </row>
    <row r="265" spans="1:3" x14ac:dyDescent="0.35">
      <c r="A265" t="s">
        <v>264</v>
      </c>
      <c r="B265" s="2">
        <v>40060100547</v>
      </c>
      <c r="C265">
        <v>196.54000000000002</v>
      </c>
    </row>
    <row r="266" spans="1:3" x14ac:dyDescent="0.35">
      <c r="A266" t="s">
        <v>265</v>
      </c>
      <c r="B266" s="2">
        <v>40060100548</v>
      </c>
      <c r="C266">
        <v>535.08000000000004</v>
      </c>
    </row>
    <row r="267" spans="1:3" x14ac:dyDescent="0.35">
      <c r="A267" t="s">
        <v>266</v>
      </c>
      <c r="B267" s="2">
        <v>40060100549</v>
      </c>
      <c r="C267">
        <v>165.14</v>
      </c>
    </row>
    <row r="268" spans="1:3" x14ac:dyDescent="0.35">
      <c r="A268" t="s">
        <v>267</v>
      </c>
      <c r="B268" s="2">
        <v>40060100550</v>
      </c>
      <c r="C268">
        <v>150.88</v>
      </c>
    </row>
    <row r="269" spans="1:3" x14ac:dyDescent="0.35">
      <c r="A269" t="s">
        <v>268</v>
      </c>
      <c r="B269" s="2">
        <v>40060100551</v>
      </c>
      <c r="C269">
        <v>206.42000000000002</v>
      </c>
    </row>
    <row r="270" spans="1:3" x14ac:dyDescent="0.35">
      <c r="A270" t="s">
        <v>269</v>
      </c>
      <c r="B270" s="2">
        <v>40060100552</v>
      </c>
      <c r="C270">
        <v>188.29</v>
      </c>
    </row>
    <row r="271" spans="1:3" x14ac:dyDescent="0.35">
      <c r="A271" t="s">
        <v>270</v>
      </c>
      <c r="B271" s="2">
        <v>40060100553</v>
      </c>
      <c r="C271">
        <v>189.99</v>
      </c>
    </row>
    <row r="272" spans="1:3" x14ac:dyDescent="0.35">
      <c r="A272" t="s">
        <v>271</v>
      </c>
      <c r="B272" s="2">
        <v>40060100554</v>
      </c>
      <c r="C272">
        <v>145.95999999999998</v>
      </c>
    </row>
    <row r="273" spans="1:3" x14ac:dyDescent="0.35">
      <c r="A273" t="s">
        <v>272</v>
      </c>
      <c r="B273" s="2">
        <v>40060100555</v>
      </c>
      <c r="C273">
        <v>141.48000000000002</v>
      </c>
    </row>
    <row r="274" spans="1:3" x14ac:dyDescent="0.35">
      <c r="A274" t="s">
        <v>273</v>
      </c>
      <c r="B274" s="2">
        <v>40060100556</v>
      </c>
      <c r="C274">
        <v>123.23</v>
      </c>
    </row>
    <row r="275" spans="1:3" x14ac:dyDescent="0.35">
      <c r="A275" t="s">
        <v>274</v>
      </c>
      <c r="B275" s="2">
        <v>40060100557</v>
      </c>
      <c r="C275">
        <v>182.32</v>
      </c>
    </row>
    <row r="276" spans="1:3" x14ac:dyDescent="0.35">
      <c r="A276" t="s">
        <v>275</v>
      </c>
      <c r="B276" s="2">
        <v>40060100558</v>
      </c>
      <c r="C276">
        <v>141.28</v>
      </c>
    </row>
    <row r="277" spans="1:3" x14ac:dyDescent="0.35">
      <c r="A277" t="s">
        <v>276</v>
      </c>
      <c r="B277" s="2">
        <v>40060100560</v>
      </c>
      <c r="C277">
        <v>123.86</v>
      </c>
    </row>
    <row r="278" spans="1:3" x14ac:dyDescent="0.35">
      <c r="A278" t="s">
        <v>277</v>
      </c>
      <c r="B278" s="2">
        <v>40060100561</v>
      </c>
      <c r="C278">
        <v>144.74</v>
      </c>
    </row>
    <row r="279" spans="1:3" x14ac:dyDescent="0.35">
      <c r="A279" t="s">
        <v>278</v>
      </c>
      <c r="B279" s="2">
        <v>40060100562</v>
      </c>
      <c r="C279">
        <v>165.14</v>
      </c>
    </row>
    <row r="280" spans="1:3" x14ac:dyDescent="0.35">
      <c r="A280" t="s">
        <v>279</v>
      </c>
      <c r="B280" s="2">
        <v>40060100563</v>
      </c>
      <c r="C280">
        <v>190.73</v>
      </c>
    </row>
    <row r="281" spans="1:3" x14ac:dyDescent="0.35">
      <c r="A281" t="s">
        <v>280</v>
      </c>
      <c r="B281" s="2">
        <v>40060100471</v>
      </c>
      <c r="C281">
        <v>217.98</v>
      </c>
    </row>
    <row r="282" spans="1:3" x14ac:dyDescent="0.35">
      <c r="A282" t="s">
        <v>281</v>
      </c>
      <c r="B282" s="2">
        <v>40060100566</v>
      </c>
      <c r="C282">
        <v>165.14</v>
      </c>
    </row>
    <row r="283" spans="1:3" x14ac:dyDescent="0.35">
      <c r="A283" t="s">
        <v>282</v>
      </c>
      <c r="B283" s="2">
        <v>40060100567</v>
      </c>
      <c r="C283">
        <v>131.59</v>
      </c>
    </row>
    <row r="284" spans="1:3" x14ac:dyDescent="0.35">
      <c r="A284" t="s">
        <v>283</v>
      </c>
      <c r="B284" s="2">
        <v>40060100568</v>
      </c>
      <c r="C284">
        <v>200.82999999999998</v>
      </c>
    </row>
    <row r="285" spans="1:3" x14ac:dyDescent="0.35">
      <c r="A285" t="s">
        <v>284</v>
      </c>
      <c r="B285" s="2">
        <v>40060100569</v>
      </c>
      <c r="C285">
        <v>169.3</v>
      </c>
    </row>
    <row r="286" spans="1:3" x14ac:dyDescent="0.35">
      <c r="A286" t="s">
        <v>285</v>
      </c>
      <c r="B286" s="2">
        <v>40060100570</v>
      </c>
      <c r="C286">
        <v>141.17000000000002</v>
      </c>
    </row>
    <row r="287" spans="1:3" x14ac:dyDescent="0.35">
      <c r="A287" t="s">
        <v>286</v>
      </c>
      <c r="B287" s="2">
        <v>40060100571</v>
      </c>
      <c r="C287">
        <v>190.24</v>
      </c>
    </row>
    <row r="288" spans="1:3" x14ac:dyDescent="0.35">
      <c r="A288" t="s">
        <v>287</v>
      </c>
      <c r="B288" s="2">
        <v>40060100572</v>
      </c>
      <c r="C288">
        <v>190.24</v>
      </c>
    </row>
    <row r="289" spans="1:3" x14ac:dyDescent="0.35">
      <c r="A289" t="s">
        <v>288</v>
      </c>
      <c r="B289" s="2">
        <v>40060100573</v>
      </c>
      <c r="C289">
        <v>125.56</v>
      </c>
    </row>
    <row r="290" spans="1:3" x14ac:dyDescent="0.35">
      <c r="A290" t="s">
        <v>289</v>
      </c>
      <c r="B290" s="2">
        <v>40060100574</v>
      </c>
      <c r="C290">
        <v>164.64</v>
      </c>
    </row>
    <row r="291" spans="1:3" x14ac:dyDescent="0.35">
      <c r="A291" t="s">
        <v>290</v>
      </c>
      <c r="B291" s="2">
        <v>40060100575</v>
      </c>
      <c r="C291">
        <v>118.42999999999999</v>
      </c>
    </row>
    <row r="292" spans="1:3" x14ac:dyDescent="0.35">
      <c r="A292" t="s">
        <v>291</v>
      </c>
      <c r="B292" s="2">
        <v>40060100576</v>
      </c>
      <c r="C292">
        <v>137.62</v>
      </c>
    </row>
    <row r="293" spans="1:3" x14ac:dyDescent="0.35">
      <c r="A293" t="s">
        <v>292</v>
      </c>
      <c r="B293" s="2">
        <v>40060100577</v>
      </c>
      <c r="C293">
        <v>171.99</v>
      </c>
    </row>
    <row r="294" spans="1:3" x14ac:dyDescent="0.35">
      <c r="A294" t="s">
        <v>293</v>
      </c>
      <c r="B294" s="2">
        <v>40060100578</v>
      </c>
      <c r="C294">
        <v>155.30000000000001</v>
      </c>
    </row>
    <row r="295" spans="1:3" x14ac:dyDescent="0.35">
      <c r="A295" t="s">
        <v>294</v>
      </c>
      <c r="B295" s="2">
        <v>40060100579</v>
      </c>
      <c r="C295">
        <v>280.35000000000002</v>
      </c>
    </row>
    <row r="296" spans="1:3" x14ac:dyDescent="0.35">
      <c r="A296" t="s">
        <v>295</v>
      </c>
      <c r="B296" s="2">
        <v>40060100580</v>
      </c>
      <c r="C296">
        <v>127.27</v>
      </c>
    </row>
    <row r="297" spans="1:3" x14ac:dyDescent="0.35">
      <c r="A297" t="s">
        <v>296</v>
      </c>
      <c r="B297" s="2">
        <v>40060100583</v>
      </c>
      <c r="C297">
        <v>154.54000000000002</v>
      </c>
    </row>
    <row r="298" spans="1:3" x14ac:dyDescent="0.35">
      <c r="A298" t="s">
        <v>297</v>
      </c>
      <c r="B298" s="2">
        <v>40060100584</v>
      </c>
      <c r="C298">
        <v>267.94</v>
      </c>
    </row>
    <row r="299" spans="1:3" x14ac:dyDescent="0.35">
      <c r="A299" t="s">
        <v>298</v>
      </c>
      <c r="B299" s="2">
        <v>40060100585</v>
      </c>
      <c r="C299">
        <v>193.17000000000002</v>
      </c>
    </row>
    <row r="300" spans="1:3" x14ac:dyDescent="0.35">
      <c r="A300" t="s">
        <v>299</v>
      </c>
      <c r="B300" s="2">
        <v>40060100586</v>
      </c>
      <c r="C300">
        <v>127.41</v>
      </c>
    </row>
    <row r="301" spans="1:3" x14ac:dyDescent="0.35">
      <c r="A301" t="s">
        <v>300</v>
      </c>
      <c r="B301" s="2">
        <v>40060100587</v>
      </c>
      <c r="C301">
        <v>122</v>
      </c>
    </row>
    <row r="302" spans="1:3" x14ac:dyDescent="0.35">
      <c r="A302" t="s">
        <v>301</v>
      </c>
      <c r="B302" s="2">
        <v>40060100588</v>
      </c>
      <c r="C302">
        <v>224.05</v>
      </c>
    </row>
    <row r="303" spans="1:3" x14ac:dyDescent="0.35">
      <c r="A303" t="s">
        <v>302</v>
      </c>
      <c r="B303" s="2">
        <v>40060100589</v>
      </c>
      <c r="C303">
        <v>194.86</v>
      </c>
    </row>
    <row r="304" spans="1:3" x14ac:dyDescent="0.35">
      <c r="A304" t="s">
        <v>303</v>
      </c>
      <c r="B304" s="2">
        <v>40060100590</v>
      </c>
      <c r="C304">
        <v>253.49</v>
      </c>
    </row>
    <row r="305" spans="1:3" x14ac:dyDescent="0.35">
      <c r="A305" t="s">
        <v>304</v>
      </c>
      <c r="B305" s="2">
        <v>40060100591</v>
      </c>
      <c r="C305">
        <v>159.11000000000001</v>
      </c>
    </row>
    <row r="306" spans="1:3" x14ac:dyDescent="0.35">
      <c r="A306" t="s">
        <v>305</v>
      </c>
      <c r="B306" s="2">
        <v>40060100592</v>
      </c>
      <c r="C306">
        <v>136.36000000000001</v>
      </c>
    </row>
    <row r="307" spans="1:3" x14ac:dyDescent="0.35">
      <c r="A307" t="s">
        <v>306</v>
      </c>
      <c r="B307" s="2">
        <v>40060100593</v>
      </c>
      <c r="C307">
        <v>146.20999999999998</v>
      </c>
    </row>
    <row r="308" spans="1:3" x14ac:dyDescent="0.35">
      <c r="A308" t="s">
        <v>307</v>
      </c>
      <c r="B308" s="2">
        <v>40060100594</v>
      </c>
      <c r="C308">
        <v>176.12</v>
      </c>
    </row>
    <row r="309" spans="1:3" x14ac:dyDescent="0.35">
      <c r="A309" t="s">
        <v>308</v>
      </c>
      <c r="B309" s="2">
        <v>40060100595</v>
      </c>
      <c r="C309">
        <v>161.43</v>
      </c>
    </row>
    <row r="310" spans="1:3" x14ac:dyDescent="0.35">
      <c r="A310" t="s">
        <v>309</v>
      </c>
      <c r="B310" s="2">
        <v>40060100596</v>
      </c>
      <c r="C310">
        <v>127.41</v>
      </c>
    </row>
    <row r="311" spans="1:3" x14ac:dyDescent="0.35">
      <c r="A311" t="s">
        <v>310</v>
      </c>
      <c r="B311" s="2">
        <v>40060100597</v>
      </c>
      <c r="C311">
        <v>185.37</v>
      </c>
    </row>
    <row r="312" spans="1:3" x14ac:dyDescent="0.35">
      <c r="A312" t="s">
        <v>311</v>
      </c>
      <c r="B312" s="2">
        <v>40060100599</v>
      </c>
      <c r="C312">
        <v>196.32999999999998</v>
      </c>
    </row>
    <row r="313" spans="1:3" x14ac:dyDescent="0.35">
      <c r="A313" t="s">
        <v>312</v>
      </c>
      <c r="B313" s="2">
        <v>40060100600</v>
      </c>
      <c r="C313">
        <v>190.73000000000002</v>
      </c>
    </row>
    <row r="314" spans="1:3" x14ac:dyDescent="0.35">
      <c r="A314" t="s">
        <v>313</v>
      </c>
      <c r="B314" s="2">
        <v>40060100601</v>
      </c>
      <c r="C314">
        <v>135.13999999999999</v>
      </c>
    </row>
    <row r="315" spans="1:3" x14ac:dyDescent="0.35">
      <c r="A315" t="s">
        <v>314</v>
      </c>
      <c r="B315" s="2">
        <v>40060100602</v>
      </c>
      <c r="C315">
        <v>195.58999999999997</v>
      </c>
    </row>
    <row r="316" spans="1:3" x14ac:dyDescent="0.35">
      <c r="A316" t="s">
        <v>315</v>
      </c>
      <c r="B316" s="2">
        <v>40060100603</v>
      </c>
      <c r="C316">
        <v>141.48000000000002</v>
      </c>
    </row>
    <row r="317" spans="1:3" x14ac:dyDescent="0.35">
      <c r="A317" t="s">
        <v>316</v>
      </c>
      <c r="B317" s="2">
        <v>40060100604</v>
      </c>
      <c r="C317">
        <v>148.62</v>
      </c>
    </row>
    <row r="318" spans="1:3" x14ac:dyDescent="0.35">
      <c r="A318" t="s">
        <v>317</v>
      </c>
      <c r="B318" s="2">
        <v>40060100605</v>
      </c>
      <c r="C318">
        <v>137.36000000000001</v>
      </c>
    </row>
    <row r="319" spans="1:3" x14ac:dyDescent="0.35">
      <c r="A319" t="s">
        <v>318</v>
      </c>
      <c r="B319" s="2">
        <v>40060100606</v>
      </c>
      <c r="C319">
        <v>141.17000000000002</v>
      </c>
    </row>
    <row r="320" spans="1:3" x14ac:dyDescent="0.35">
      <c r="A320" t="s">
        <v>319</v>
      </c>
      <c r="B320" s="2">
        <v>40060100607</v>
      </c>
      <c r="C320">
        <v>127.27</v>
      </c>
    </row>
    <row r="321" spans="1:3" x14ac:dyDescent="0.35">
      <c r="A321" t="s">
        <v>320</v>
      </c>
      <c r="B321" s="2">
        <v>40060100608</v>
      </c>
      <c r="C321">
        <v>148.01</v>
      </c>
    </row>
    <row r="322" spans="1:3" x14ac:dyDescent="0.35">
      <c r="A322" t="s">
        <v>321</v>
      </c>
      <c r="B322" s="2">
        <v>40060100610</v>
      </c>
      <c r="C322">
        <v>245.23000000000002</v>
      </c>
    </row>
    <row r="323" spans="1:3" x14ac:dyDescent="0.35">
      <c r="A323" t="s">
        <v>322</v>
      </c>
      <c r="B323" s="2">
        <v>40060100612</v>
      </c>
      <c r="C323">
        <v>165.14</v>
      </c>
    </row>
    <row r="324" spans="1:3" x14ac:dyDescent="0.35">
      <c r="A324" t="s">
        <v>323</v>
      </c>
      <c r="B324" s="2">
        <v>40060100613</v>
      </c>
      <c r="C324">
        <v>163.63999999999999</v>
      </c>
    </row>
    <row r="325" spans="1:3" x14ac:dyDescent="0.35">
      <c r="A325" t="s">
        <v>324</v>
      </c>
      <c r="B325" s="2">
        <v>40060100614</v>
      </c>
      <c r="C325">
        <v>118.92999999999999</v>
      </c>
    </row>
    <row r="326" spans="1:3" x14ac:dyDescent="0.35">
      <c r="A326" t="s">
        <v>325</v>
      </c>
      <c r="B326" s="2">
        <v>40060100615</v>
      </c>
      <c r="C326">
        <v>274.48</v>
      </c>
    </row>
    <row r="327" spans="1:3" x14ac:dyDescent="0.35">
      <c r="A327" t="s">
        <v>326</v>
      </c>
      <c r="B327" s="2">
        <v>40060100617</v>
      </c>
      <c r="C327">
        <v>140.37</v>
      </c>
    </row>
    <row r="328" spans="1:3" x14ac:dyDescent="0.35">
      <c r="A328" t="s">
        <v>327</v>
      </c>
      <c r="B328" s="2">
        <v>40060100618</v>
      </c>
      <c r="C328">
        <v>217.98</v>
      </c>
    </row>
    <row r="329" spans="1:3" x14ac:dyDescent="0.35">
      <c r="A329" t="s">
        <v>328</v>
      </c>
      <c r="B329" s="2">
        <v>40060100619</v>
      </c>
      <c r="C329">
        <v>211.92</v>
      </c>
    </row>
    <row r="330" spans="1:3" x14ac:dyDescent="0.35">
      <c r="A330" t="s">
        <v>329</v>
      </c>
      <c r="B330" s="2">
        <v>40060100620</v>
      </c>
      <c r="C330">
        <v>139.62</v>
      </c>
    </row>
    <row r="331" spans="1:3" x14ac:dyDescent="0.35">
      <c r="A331" t="s">
        <v>330</v>
      </c>
      <c r="B331" s="2">
        <v>40060100621</v>
      </c>
      <c r="C331">
        <v>169.3</v>
      </c>
    </row>
    <row r="332" spans="1:3" x14ac:dyDescent="0.35">
      <c r="A332" t="s">
        <v>331</v>
      </c>
      <c r="B332" s="2">
        <v>40060100622</v>
      </c>
      <c r="C332">
        <v>188.29</v>
      </c>
    </row>
    <row r="333" spans="1:3" x14ac:dyDescent="0.35">
      <c r="A333" t="s">
        <v>332</v>
      </c>
      <c r="B333" s="2">
        <v>40060100623</v>
      </c>
      <c r="C333">
        <v>135.51</v>
      </c>
    </row>
    <row r="334" spans="1:3" x14ac:dyDescent="0.35">
      <c r="A334" t="s">
        <v>333</v>
      </c>
      <c r="B334" s="2">
        <v>40060100624</v>
      </c>
      <c r="C334">
        <v>132.19</v>
      </c>
    </row>
    <row r="335" spans="1:3" x14ac:dyDescent="0.35">
      <c r="A335" t="s">
        <v>334</v>
      </c>
      <c r="B335" s="2">
        <v>40060100625</v>
      </c>
      <c r="C335">
        <v>190.9</v>
      </c>
    </row>
    <row r="336" spans="1:3" x14ac:dyDescent="0.35">
      <c r="A336" t="s">
        <v>335</v>
      </c>
      <c r="B336" s="2">
        <v>40060100626</v>
      </c>
      <c r="C336">
        <v>176.5</v>
      </c>
    </row>
    <row r="337" spans="1:3" x14ac:dyDescent="0.35">
      <c r="A337" t="s">
        <v>336</v>
      </c>
      <c r="B337" s="2">
        <v>40060100627</v>
      </c>
      <c r="C337">
        <v>155.54000000000002</v>
      </c>
    </row>
    <row r="338" spans="1:3" x14ac:dyDescent="0.35">
      <c r="A338" t="s">
        <v>337</v>
      </c>
      <c r="B338" s="2">
        <v>40060100628</v>
      </c>
      <c r="C338">
        <v>136.61000000000001</v>
      </c>
    </row>
    <row r="339" spans="1:3" x14ac:dyDescent="0.35">
      <c r="A339" t="s">
        <v>338</v>
      </c>
      <c r="B339" s="2">
        <v>40060100629</v>
      </c>
      <c r="C339">
        <v>171.74</v>
      </c>
    </row>
    <row r="340" spans="1:3" x14ac:dyDescent="0.35">
      <c r="A340" t="s">
        <v>339</v>
      </c>
      <c r="B340" s="2">
        <v>40060100630</v>
      </c>
      <c r="C340">
        <v>165.13000000000002</v>
      </c>
    </row>
    <row r="341" spans="1:3" x14ac:dyDescent="0.35">
      <c r="A341" t="s">
        <v>340</v>
      </c>
      <c r="B341" s="2">
        <v>40060100631</v>
      </c>
      <c r="C341">
        <v>192.66</v>
      </c>
    </row>
    <row r="342" spans="1:3" x14ac:dyDescent="0.35">
      <c r="A342" t="s">
        <v>341</v>
      </c>
      <c r="B342" s="2">
        <v>40060100632</v>
      </c>
      <c r="C342">
        <v>123.85</v>
      </c>
    </row>
    <row r="343" spans="1:3" x14ac:dyDescent="0.35">
      <c r="A343" t="s">
        <v>342</v>
      </c>
      <c r="B343" s="2">
        <v>40060100633</v>
      </c>
      <c r="C343">
        <v>172.24</v>
      </c>
    </row>
    <row r="344" spans="1:3" x14ac:dyDescent="0.35">
      <c r="A344" t="s">
        <v>343</v>
      </c>
      <c r="B344" s="2">
        <v>40060100634</v>
      </c>
      <c r="C344">
        <v>184.76</v>
      </c>
    </row>
    <row r="345" spans="1:3" x14ac:dyDescent="0.35">
      <c r="A345" t="s">
        <v>344</v>
      </c>
      <c r="B345" s="2">
        <v>40060100635</v>
      </c>
      <c r="C345">
        <v>476.49</v>
      </c>
    </row>
    <row r="346" spans="1:3" x14ac:dyDescent="0.35">
      <c r="A346" t="s">
        <v>345</v>
      </c>
      <c r="B346" s="2">
        <v>40060100636</v>
      </c>
      <c r="C346">
        <v>165.14</v>
      </c>
    </row>
    <row r="347" spans="1:3" x14ac:dyDescent="0.35">
      <c r="A347" t="s">
        <v>346</v>
      </c>
      <c r="B347" s="2">
        <v>40060100505</v>
      </c>
      <c r="C347">
        <v>145.96</v>
      </c>
    </row>
    <row r="348" spans="1:3" x14ac:dyDescent="0.35">
      <c r="A348" t="s">
        <v>347</v>
      </c>
      <c r="B348" s="2">
        <v>40060100637</v>
      </c>
      <c r="C348">
        <v>137</v>
      </c>
    </row>
    <row r="349" spans="1:3" x14ac:dyDescent="0.35">
      <c r="A349" t="s">
        <v>348</v>
      </c>
      <c r="B349" s="2">
        <v>40060100638</v>
      </c>
      <c r="C349">
        <v>177.9</v>
      </c>
    </row>
    <row r="350" spans="1:3" x14ac:dyDescent="0.35">
      <c r="A350" t="s">
        <v>349</v>
      </c>
      <c r="B350" s="2">
        <v>40060100639</v>
      </c>
      <c r="C350">
        <v>375.46000000000004</v>
      </c>
    </row>
    <row r="351" spans="1:3" x14ac:dyDescent="0.35">
      <c r="A351" t="s">
        <v>350</v>
      </c>
      <c r="B351" s="2">
        <v>40060100640</v>
      </c>
      <c r="C351">
        <v>171.87</v>
      </c>
    </row>
    <row r="352" spans="1:3" x14ac:dyDescent="0.35">
      <c r="A352" t="s">
        <v>351</v>
      </c>
      <c r="B352" s="2">
        <v>40060100641</v>
      </c>
      <c r="C352">
        <v>136.36000000000001</v>
      </c>
    </row>
    <row r="353" spans="1:3" x14ac:dyDescent="0.35">
      <c r="A353" t="s">
        <v>352</v>
      </c>
      <c r="B353" s="2">
        <v>40060100642</v>
      </c>
      <c r="C353">
        <v>130.96</v>
      </c>
    </row>
    <row r="354" spans="1:3" x14ac:dyDescent="0.35">
      <c r="A354" t="s">
        <v>353</v>
      </c>
      <c r="B354" s="2">
        <v>40060100643</v>
      </c>
      <c r="C354">
        <v>154.93</v>
      </c>
    </row>
    <row r="355" spans="1:3" x14ac:dyDescent="0.35">
      <c r="A355" t="s">
        <v>354</v>
      </c>
      <c r="B355" s="2">
        <v>40060100644</v>
      </c>
      <c r="C355">
        <v>164.64</v>
      </c>
    </row>
    <row r="356" spans="1:3" x14ac:dyDescent="0.35">
      <c r="A356" t="s">
        <v>355</v>
      </c>
      <c r="B356" s="2">
        <v>40060100645</v>
      </c>
      <c r="C356">
        <v>122.62</v>
      </c>
    </row>
    <row r="357" spans="1:3" x14ac:dyDescent="0.35">
      <c r="A357" t="s">
        <v>356</v>
      </c>
      <c r="B357" s="2">
        <v>40060100646</v>
      </c>
      <c r="C357">
        <v>254.31</v>
      </c>
    </row>
    <row r="358" spans="1:3" x14ac:dyDescent="0.35">
      <c r="A358" t="s">
        <v>357</v>
      </c>
      <c r="B358" s="2">
        <v>40060100647</v>
      </c>
      <c r="C358">
        <v>127.94</v>
      </c>
    </row>
    <row r="359" spans="1:3" x14ac:dyDescent="0.35">
      <c r="A359" t="s">
        <v>358</v>
      </c>
      <c r="B359" s="2">
        <v>40060100648</v>
      </c>
      <c r="C359">
        <v>2385.33</v>
      </c>
    </row>
    <row r="360" spans="1:3" x14ac:dyDescent="0.35">
      <c r="A360" t="s">
        <v>359</v>
      </c>
      <c r="B360" s="2">
        <v>40060100651</v>
      </c>
      <c r="C360">
        <v>8700.2200000000012</v>
      </c>
    </row>
    <row r="361" spans="1:3" x14ac:dyDescent="0.35">
      <c r="A361" t="s">
        <v>360</v>
      </c>
      <c r="B361" s="2">
        <v>40060100652</v>
      </c>
      <c r="C361">
        <v>325.32</v>
      </c>
    </row>
    <row r="362" spans="1:3" x14ac:dyDescent="0.35">
      <c r="A362" t="s">
        <v>361</v>
      </c>
      <c r="B362" s="2">
        <v>40060100654</v>
      </c>
      <c r="C362">
        <v>2276.5100000000002</v>
      </c>
    </row>
    <row r="363" spans="1:3" x14ac:dyDescent="0.35">
      <c r="A363" t="s">
        <v>362</v>
      </c>
      <c r="B363" s="2">
        <v>40060100655</v>
      </c>
      <c r="C363">
        <v>7381.8700000000008</v>
      </c>
    </row>
    <row r="364" spans="1:3" x14ac:dyDescent="0.35">
      <c r="A364" t="s">
        <v>363</v>
      </c>
      <c r="B364" s="2">
        <v>40060100658</v>
      </c>
      <c r="C364">
        <v>15911.669999999998</v>
      </c>
    </row>
    <row r="365" spans="1:3" x14ac:dyDescent="0.35">
      <c r="A365" t="s">
        <v>364</v>
      </c>
      <c r="B365" s="2">
        <v>40060100659</v>
      </c>
      <c r="C365">
        <v>3321.3699999999976</v>
      </c>
    </row>
    <row r="366" spans="1:3" x14ac:dyDescent="0.35">
      <c r="A366" t="s">
        <v>365</v>
      </c>
      <c r="B366" s="2">
        <v>40060100661</v>
      </c>
      <c r="C366">
        <v>756.88</v>
      </c>
    </row>
    <row r="367" spans="1:3" x14ac:dyDescent="0.35">
      <c r="A367" t="s">
        <v>366</v>
      </c>
      <c r="B367" s="2">
        <v>40060100662</v>
      </c>
      <c r="C367">
        <v>5537.7300000000005</v>
      </c>
    </row>
    <row r="368" spans="1:3" x14ac:dyDescent="0.35">
      <c r="A368" t="s">
        <v>367</v>
      </c>
      <c r="B368" s="2">
        <v>40060100663</v>
      </c>
      <c r="C368">
        <v>24574.149999999998</v>
      </c>
    </row>
    <row r="369" spans="1:3" x14ac:dyDescent="0.35">
      <c r="A369" t="s">
        <v>368</v>
      </c>
      <c r="B369" s="2">
        <v>40060100664</v>
      </c>
      <c r="C369">
        <v>29932.080000000002</v>
      </c>
    </row>
    <row r="370" spans="1:3" x14ac:dyDescent="0.35">
      <c r="A370" t="s">
        <v>369</v>
      </c>
      <c r="B370" s="2">
        <v>40060100665</v>
      </c>
      <c r="C370">
        <v>13426.46</v>
      </c>
    </row>
    <row r="371" spans="1:3" x14ac:dyDescent="0.35">
      <c r="A371" t="s">
        <v>370</v>
      </c>
      <c r="B371" s="2">
        <v>40060100666</v>
      </c>
      <c r="C371">
        <v>8436.09</v>
      </c>
    </row>
    <row r="372" spans="1:3" x14ac:dyDescent="0.35">
      <c r="A372" t="s">
        <v>371</v>
      </c>
      <c r="B372" s="2">
        <v>40060100667</v>
      </c>
      <c r="C372">
        <v>8572.1899999999987</v>
      </c>
    </row>
    <row r="373" spans="1:3" x14ac:dyDescent="0.35">
      <c r="A373" t="s">
        <v>372</v>
      </c>
      <c r="B373" s="2">
        <v>40060100668</v>
      </c>
      <c r="C373">
        <v>36653.600000000006</v>
      </c>
    </row>
    <row r="374" spans="1:3" x14ac:dyDescent="0.35">
      <c r="A374" t="s">
        <v>373</v>
      </c>
      <c r="B374" s="2">
        <v>40060100670</v>
      </c>
      <c r="C374">
        <v>52732.010000000009</v>
      </c>
    </row>
    <row r="375" spans="1:3" x14ac:dyDescent="0.35">
      <c r="A375" t="s">
        <v>374</v>
      </c>
      <c r="B375" s="2">
        <v>40060100671</v>
      </c>
      <c r="C375">
        <v>25761.180000000004</v>
      </c>
    </row>
    <row r="376" spans="1:3" x14ac:dyDescent="0.35">
      <c r="A376" t="s">
        <v>375</v>
      </c>
      <c r="B376" s="2">
        <v>40060100675</v>
      </c>
      <c r="C376">
        <v>16925.300000000003</v>
      </c>
    </row>
    <row r="377" spans="1:3" x14ac:dyDescent="0.35">
      <c r="A377" t="s">
        <v>376</v>
      </c>
      <c r="B377" s="2">
        <v>40060100677</v>
      </c>
      <c r="C377">
        <v>54597.97</v>
      </c>
    </row>
    <row r="378" spans="1:3" x14ac:dyDescent="0.35">
      <c r="A378" t="s">
        <v>377</v>
      </c>
      <c r="B378" s="2">
        <v>40060100683</v>
      </c>
      <c r="C378">
        <v>33505.010000000017</v>
      </c>
    </row>
    <row r="379" spans="1:3" x14ac:dyDescent="0.35">
      <c r="A379" t="s">
        <v>378</v>
      </c>
      <c r="B379" s="2">
        <v>40060100684</v>
      </c>
      <c r="C379">
        <v>44197.100000000006</v>
      </c>
    </row>
    <row r="380" spans="1:3" x14ac:dyDescent="0.35">
      <c r="A380" t="s">
        <v>379</v>
      </c>
      <c r="B380" s="2">
        <v>40060100685</v>
      </c>
      <c r="C380">
        <v>4962.38</v>
      </c>
    </row>
    <row r="381" spans="1:3" x14ac:dyDescent="0.35">
      <c r="A381" t="s">
        <v>380</v>
      </c>
      <c r="B381" s="2">
        <v>40060100686</v>
      </c>
      <c r="C381">
        <v>10761.140000000001</v>
      </c>
    </row>
    <row r="382" spans="1:3" x14ac:dyDescent="0.35">
      <c r="A382" t="s">
        <v>381</v>
      </c>
      <c r="B382" s="2">
        <v>40060100687</v>
      </c>
      <c r="C382">
        <v>4777.7</v>
      </c>
    </row>
    <row r="383" spans="1:3" x14ac:dyDescent="0.35">
      <c r="A383" t="s">
        <v>382</v>
      </c>
      <c r="B383" s="2">
        <v>40060100688</v>
      </c>
      <c r="C383">
        <v>1297.82</v>
      </c>
    </row>
    <row r="384" spans="1:3" x14ac:dyDescent="0.35">
      <c r="A384" t="s">
        <v>383</v>
      </c>
      <c r="B384" s="2">
        <v>40060100689</v>
      </c>
      <c r="C384">
        <v>5240.1599999999989</v>
      </c>
    </row>
    <row r="385" spans="1:3" x14ac:dyDescent="0.35">
      <c r="A385" t="s">
        <v>384</v>
      </c>
      <c r="B385" s="2">
        <v>40060100690</v>
      </c>
      <c r="C385">
        <v>728.81999999999994</v>
      </c>
    </row>
    <row r="386" spans="1:3" x14ac:dyDescent="0.35">
      <c r="A386" t="s">
        <v>385</v>
      </c>
      <c r="B386" s="2">
        <v>40060100691</v>
      </c>
      <c r="C386">
        <v>113166.76000000001</v>
      </c>
    </row>
    <row r="387" spans="1:3" x14ac:dyDescent="0.35">
      <c r="A387" t="s">
        <v>386</v>
      </c>
      <c r="B387" s="2">
        <v>40060100693</v>
      </c>
      <c r="C387">
        <v>4230.7299999999996</v>
      </c>
    </row>
    <row r="388" spans="1:3" x14ac:dyDescent="0.35">
      <c r="A388" t="s">
        <v>387</v>
      </c>
      <c r="B388" s="2">
        <v>40060100694</v>
      </c>
      <c r="C388">
        <v>35231.03</v>
      </c>
    </row>
    <row r="389" spans="1:3" x14ac:dyDescent="0.35">
      <c r="A389" t="s">
        <v>388</v>
      </c>
      <c r="B389" s="2">
        <v>40060100695</v>
      </c>
      <c r="C389">
        <v>16975.68</v>
      </c>
    </row>
    <row r="390" spans="1:3" x14ac:dyDescent="0.35">
      <c r="A390" t="s">
        <v>389</v>
      </c>
      <c r="B390" s="2">
        <v>40060100697</v>
      </c>
      <c r="C390">
        <v>2901.04</v>
      </c>
    </row>
    <row r="391" spans="1:3" x14ac:dyDescent="0.35">
      <c r="A391" t="s">
        <v>390</v>
      </c>
      <c r="B391" s="2">
        <v>40060100700</v>
      </c>
      <c r="C391">
        <v>27398</v>
      </c>
    </row>
    <row r="392" spans="1:3" x14ac:dyDescent="0.35">
      <c r="A392" t="s">
        <v>391</v>
      </c>
      <c r="B392" s="2">
        <v>40060100702</v>
      </c>
      <c r="C392">
        <v>14205.489999999994</v>
      </c>
    </row>
    <row r="393" spans="1:3" x14ac:dyDescent="0.35">
      <c r="A393" t="s">
        <v>392</v>
      </c>
      <c r="B393" s="2">
        <v>40060100703</v>
      </c>
      <c r="C393">
        <v>22815.659999999996</v>
      </c>
    </row>
    <row r="394" spans="1:3" x14ac:dyDescent="0.35">
      <c r="A394" t="s">
        <v>393</v>
      </c>
      <c r="B394" s="2">
        <v>40060100704</v>
      </c>
      <c r="C394">
        <v>9101.6</v>
      </c>
    </row>
    <row r="395" spans="1:3" x14ac:dyDescent="0.35">
      <c r="A395" t="s">
        <v>394</v>
      </c>
      <c r="B395" s="2">
        <v>40060100705</v>
      </c>
      <c r="C395">
        <v>12186.199999999999</v>
      </c>
    </row>
    <row r="396" spans="1:3" x14ac:dyDescent="0.35">
      <c r="A396" t="s">
        <v>395</v>
      </c>
      <c r="B396" s="2">
        <v>40060100706</v>
      </c>
      <c r="C396">
        <v>598.90000000000009</v>
      </c>
    </row>
    <row r="397" spans="1:3" x14ac:dyDescent="0.35">
      <c r="A397" t="s">
        <v>396</v>
      </c>
      <c r="B397" s="2">
        <v>40060100707</v>
      </c>
      <c r="C397">
        <v>15782.189999999997</v>
      </c>
    </row>
    <row r="398" spans="1:3" x14ac:dyDescent="0.35">
      <c r="A398" t="s">
        <v>397</v>
      </c>
      <c r="B398" s="2">
        <v>40060100708</v>
      </c>
      <c r="C398">
        <v>8893.8000000000011</v>
      </c>
    </row>
    <row r="399" spans="1:3" x14ac:dyDescent="0.35">
      <c r="A399" t="s">
        <v>398</v>
      </c>
      <c r="B399" s="2">
        <v>40060100710</v>
      </c>
      <c r="C399">
        <v>6150.130000000001</v>
      </c>
    </row>
    <row r="400" spans="1:3" x14ac:dyDescent="0.35">
      <c r="A400" t="s">
        <v>399</v>
      </c>
      <c r="B400" s="2">
        <v>40060100711</v>
      </c>
      <c r="C400">
        <v>371.55999999999995</v>
      </c>
    </row>
    <row r="401" spans="1:3" x14ac:dyDescent="0.35">
      <c r="A401" t="s">
        <v>400</v>
      </c>
      <c r="B401" s="2">
        <v>40060100712</v>
      </c>
      <c r="C401">
        <v>2033.25</v>
      </c>
    </row>
    <row r="402" spans="1:3" x14ac:dyDescent="0.35">
      <c r="A402" t="s">
        <v>401</v>
      </c>
      <c r="B402" s="2">
        <v>40060100713</v>
      </c>
      <c r="C402">
        <v>10462.799999999999</v>
      </c>
    </row>
    <row r="403" spans="1:3" x14ac:dyDescent="0.35">
      <c r="A403" t="s">
        <v>402</v>
      </c>
      <c r="B403" s="2">
        <v>40060100714</v>
      </c>
      <c r="C403">
        <v>15183.219999999998</v>
      </c>
    </row>
    <row r="404" spans="1:3" x14ac:dyDescent="0.35">
      <c r="A404" t="s">
        <v>403</v>
      </c>
      <c r="B404" s="2">
        <v>40060100715</v>
      </c>
      <c r="C404">
        <v>5182.4500000000016</v>
      </c>
    </row>
    <row r="405" spans="1:3" x14ac:dyDescent="0.35">
      <c r="A405" t="s">
        <v>404</v>
      </c>
      <c r="B405" s="2">
        <v>40060100716</v>
      </c>
      <c r="C405">
        <v>5663.84</v>
      </c>
    </row>
    <row r="406" spans="1:3" x14ac:dyDescent="0.35">
      <c r="A406" t="s">
        <v>405</v>
      </c>
      <c r="B406" s="2">
        <v>40060100719</v>
      </c>
      <c r="C406">
        <v>438.28</v>
      </c>
    </row>
    <row r="407" spans="1:3" x14ac:dyDescent="0.35">
      <c r="A407" t="s">
        <v>406</v>
      </c>
      <c r="B407" s="2">
        <v>40060100721</v>
      </c>
      <c r="C407">
        <v>9404.720000000003</v>
      </c>
    </row>
    <row r="408" spans="1:3" x14ac:dyDescent="0.35">
      <c r="A408" t="s">
        <v>407</v>
      </c>
      <c r="B408" s="2">
        <v>40060100722</v>
      </c>
      <c r="C408">
        <v>13747.6</v>
      </c>
    </row>
    <row r="409" spans="1:3" x14ac:dyDescent="0.35">
      <c r="A409" t="s">
        <v>408</v>
      </c>
      <c r="B409" s="2">
        <v>40060100726</v>
      </c>
      <c r="C409">
        <v>22204.600000000002</v>
      </c>
    </row>
    <row r="410" spans="1:3" x14ac:dyDescent="0.35">
      <c r="A410" t="s">
        <v>409</v>
      </c>
      <c r="B410" s="2">
        <v>40060100727</v>
      </c>
      <c r="C410">
        <v>10601.849999999999</v>
      </c>
    </row>
    <row r="411" spans="1:3" x14ac:dyDescent="0.35">
      <c r="A411" t="s">
        <v>410</v>
      </c>
      <c r="B411" s="2">
        <v>40060100728</v>
      </c>
      <c r="C411">
        <v>7168.2099999999991</v>
      </c>
    </row>
    <row r="412" spans="1:3" x14ac:dyDescent="0.35">
      <c r="A412" t="s">
        <v>411</v>
      </c>
      <c r="B412" s="2">
        <v>40060100729</v>
      </c>
      <c r="C412">
        <v>13974.279999999999</v>
      </c>
    </row>
    <row r="413" spans="1:3" x14ac:dyDescent="0.35">
      <c r="A413" t="s">
        <v>412</v>
      </c>
      <c r="B413" s="2">
        <v>40060100730</v>
      </c>
      <c r="C413">
        <v>6213.22</v>
      </c>
    </row>
    <row r="414" spans="1:3" x14ac:dyDescent="0.35">
      <c r="A414" t="s">
        <v>413</v>
      </c>
      <c r="B414" s="2">
        <v>40060100731</v>
      </c>
      <c r="C414">
        <v>1180.9499999999998</v>
      </c>
    </row>
    <row r="415" spans="1:3" x14ac:dyDescent="0.35">
      <c r="A415" t="s">
        <v>414</v>
      </c>
      <c r="B415" s="2">
        <v>40060100732</v>
      </c>
      <c r="C415">
        <v>1290.44</v>
      </c>
    </row>
    <row r="416" spans="1:3" x14ac:dyDescent="0.35">
      <c r="A416" t="s">
        <v>415</v>
      </c>
      <c r="B416" s="2">
        <v>40060100733</v>
      </c>
      <c r="C416">
        <v>190.73</v>
      </c>
    </row>
    <row r="417" spans="1:3" x14ac:dyDescent="0.35">
      <c r="A417" t="s">
        <v>416</v>
      </c>
      <c r="B417" s="2">
        <v>40060100734</v>
      </c>
      <c r="C417">
        <v>8426.2999999999993</v>
      </c>
    </row>
    <row r="418" spans="1:3" x14ac:dyDescent="0.35">
      <c r="A418" t="s">
        <v>417</v>
      </c>
      <c r="B418" s="2">
        <v>40060100735</v>
      </c>
      <c r="C418">
        <v>4262.4800000000005</v>
      </c>
    </row>
    <row r="419" spans="1:3" x14ac:dyDescent="0.35">
      <c r="A419" t="s">
        <v>418</v>
      </c>
      <c r="B419" s="2">
        <v>40060100736</v>
      </c>
      <c r="C419">
        <v>1795.24</v>
      </c>
    </row>
    <row r="420" spans="1:3" x14ac:dyDescent="0.35">
      <c r="A420" t="s">
        <v>419</v>
      </c>
      <c r="B420" s="2">
        <v>40060100737</v>
      </c>
      <c r="C420">
        <v>4661.4399999999996</v>
      </c>
    </row>
    <row r="421" spans="1:3" x14ac:dyDescent="0.35">
      <c r="A421" t="s">
        <v>420</v>
      </c>
      <c r="B421" s="2">
        <v>40060100738</v>
      </c>
      <c r="C421">
        <v>3205.37</v>
      </c>
    </row>
    <row r="422" spans="1:3" x14ac:dyDescent="0.35">
      <c r="A422" t="s">
        <v>421</v>
      </c>
      <c r="B422" s="2">
        <v>40060100739</v>
      </c>
      <c r="C422">
        <v>6465.88</v>
      </c>
    </row>
    <row r="423" spans="1:3" x14ac:dyDescent="0.35">
      <c r="A423" t="s">
        <v>422</v>
      </c>
      <c r="B423" s="2">
        <v>40060100741</v>
      </c>
      <c r="C423">
        <v>6678.4500000000007</v>
      </c>
    </row>
    <row r="424" spans="1:3" x14ac:dyDescent="0.35">
      <c r="A424" t="s">
        <v>423</v>
      </c>
      <c r="B424" s="2">
        <v>40060100744</v>
      </c>
      <c r="C424">
        <v>5612.8199999999988</v>
      </c>
    </row>
    <row r="425" spans="1:3" x14ac:dyDescent="0.35">
      <c r="A425" t="s">
        <v>424</v>
      </c>
      <c r="B425" s="2">
        <v>40060100745</v>
      </c>
      <c r="C425">
        <v>218.99</v>
      </c>
    </row>
    <row r="426" spans="1:3" x14ac:dyDescent="0.35">
      <c r="A426" t="s">
        <v>425</v>
      </c>
      <c r="B426" s="2">
        <v>40060100746</v>
      </c>
      <c r="C426">
        <v>13498.990000000002</v>
      </c>
    </row>
    <row r="427" spans="1:3" x14ac:dyDescent="0.35">
      <c r="A427" t="s">
        <v>426</v>
      </c>
      <c r="B427" s="2">
        <v>40060100748</v>
      </c>
      <c r="C427">
        <v>627.7199999999998</v>
      </c>
    </row>
    <row r="428" spans="1:3" x14ac:dyDescent="0.35">
      <c r="A428" t="s">
        <v>427</v>
      </c>
      <c r="B428" s="2">
        <v>40060100750</v>
      </c>
      <c r="C428">
        <v>4365.25</v>
      </c>
    </row>
    <row r="429" spans="1:3" x14ac:dyDescent="0.35">
      <c r="A429" t="s">
        <v>428</v>
      </c>
      <c r="B429" s="2">
        <v>40060100752</v>
      </c>
      <c r="C429">
        <v>10909.02</v>
      </c>
    </row>
    <row r="430" spans="1:3" x14ac:dyDescent="0.35">
      <c r="A430" t="s">
        <v>429</v>
      </c>
      <c r="B430" s="2">
        <v>40060100753</v>
      </c>
      <c r="C430">
        <v>141.95999999999981</v>
      </c>
    </row>
    <row r="431" spans="1:3" x14ac:dyDescent="0.35">
      <c r="A431" t="s">
        <v>430</v>
      </c>
      <c r="B431" s="2">
        <v>40060100754</v>
      </c>
      <c r="C431">
        <v>28146.759999999995</v>
      </c>
    </row>
    <row r="432" spans="1:3" x14ac:dyDescent="0.35">
      <c r="A432" t="s">
        <v>431</v>
      </c>
      <c r="B432" s="2">
        <v>40060100756</v>
      </c>
      <c r="C432">
        <v>6651.3799999999974</v>
      </c>
    </row>
    <row r="433" spans="1:3" x14ac:dyDescent="0.35">
      <c r="A433" t="s">
        <v>432</v>
      </c>
      <c r="B433" s="2">
        <v>40060100757</v>
      </c>
      <c r="C433">
        <v>52297.010000000017</v>
      </c>
    </row>
    <row r="434" spans="1:3" x14ac:dyDescent="0.35">
      <c r="A434" t="s">
        <v>433</v>
      </c>
      <c r="B434" s="2">
        <v>40060100758</v>
      </c>
      <c r="C434">
        <v>1879.9099999999999</v>
      </c>
    </row>
    <row r="435" spans="1:3" x14ac:dyDescent="0.35">
      <c r="A435" t="s">
        <v>434</v>
      </c>
      <c r="B435" s="2">
        <v>40060100760</v>
      </c>
      <c r="C435">
        <v>19655.09</v>
      </c>
    </row>
    <row r="436" spans="1:3" x14ac:dyDescent="0.35">
      <c r="A436" t="s">
        <v>435</v>
      </c>
      <c r="B436" s="2">
        <v>40060100761</v>
      </c>
      <c r="C436">
        <v>439.1</v>
      </c>
    </row>
    <row r="437" spans="1:3" x14ac:dyDescent="0.35">
      <c r="A437" t="s">
        <v>436</v>
      </c>
      <c r="B437" s="2">
        <v>40060100762</v>
      </c>
      <c r="C437">
        <v>1521.1899999999998</v>
      </c>
    </row>
    <row r="438" spans="1:3" x14ac:dyDescent="0.35">
      <c r="A438" t="s">
        <v>437</v>
      </c>
      <c r="B438" s="2">
        <v>40060100763</v>
      </c>
      <c r="C438">
        <v>12690.890000000001</v>
      </c>
    </row>
    <row r="439" spans="1:3" x14ac:dyDescent="0.35">
      <c r="A439" t="s">
        <v>438</v>
      </c>
      <c r="B439" s="2">
        <v>40060100764</v>
      </c>
      <c r="C439">
        <v>19475.959999999995</v>
      </c>
    </row>
    <row r="440" spans="1:3" x14ac:dyDescent="0.35">
      <c r="A440" t="s">
        <v>439</v>
      </c>
      <c r="B440" s="2">
        <v>40060100766</v>
      </c>
      <c r="C440">
        <v>3154.77</v>
      </c>
    </row>
    <row r="441" spans="1:3" x14ac:dyDescent="0.35">
      <c r="A441" t="s">
        <v>440</v>
      </c>
      <c r="B441" s="2">
        <v>40060100768</v>
      </c>
      <c r="C441">
        <v>5469.7800000000007</v>
      </c>
    </row>
    <row r="442" spans="1:3" x14ac:dyDescent="0.35">
      <c r="A442" t="s">
        <v>441</v>
      </c>
      <c r="B442" s="2">
        <v>40060100769</v>
      </c>
      <c r="C442">
        <v>4860.0300000000007</v>
      </c>
    </row>
    <row r="443" spans="1:3" x14ac:dyDescent="0.35">
      <c r="A443" t="s">
        <v>442</v>
      </c>
      <c r="B443" s="2">
        <v>40060100770</v>
      </c>
      <c r="C443">
        <v>2489.9100000000003</v>
      </c>
    </row>
    <row r="444" spans="1:3" x14ac:dyDescent="0.35">
      <c r="A444" t="s">
        <v>443</v>
      </c>
      <c r="B444" s="2">
        <v>40060100771</v>
      </c>
      <c r="C444">
        <v>7581.8600000000006</v>
      </c>
    </row>
    <row r="445" spans="1:3" x14ac:dyDescent="0.35">
      <c r="A445" t="s">
        <v>444</v>
      </c>
      <c r="B445" s="2">
        <v>40060100772</v>
      </c>
      <c r="C445">
        <v>13727.36</v>
      </c>
    </row>
    <row r="446" spans="1:3" x14ac:dyDescent="0.35">
      <c r="A446" t="s">
        <v>445</v>
      </c>
      <c r="B446" s="2">
        <v>40060100775</v>
      </c>
      <c r="C446">
        <v>201.82999999999996</v>
      </c>
    </row>
    <row r="447" spans="1:3" x14ac:dyDescent="0.35">
      <c r="A447" t="s">
        <v>446</v>
      </c>
      <c r="B447" s="2">
        <v>40060100776</v>
      </c>
      <c r="C447">
        <v>1849.2800000000004</v>
      </c>
    </row>
    <row r="448" spans="1:3" x14ac:dyDescent="0.35">
      <c r="A448" t="s">
        <v>447</v>
      </c>
      <c r="B448" s="2">
        <v>40060100777</v>
      </c>
      <c r="C448">
        <v>3830.3799999999997</v>
      </c>
    </row>
    <row r="449" spans="1:3" x14ac:dyDescent="0.35">
      <c r="A449" t="s">
        <v>448</v>
      </c>
      <c r="B449" s="2">
        <v>40060100778</v>
      </c>
      <c r="C449">
        <v>18138.16</v>
      </c>
    </row>
    <row r="450" spans="1:3" x14ac:dyDescent="0.35">
      <c r="A450" t="s">
        <v>449</v>
      </c>
      <c r="B450" s="2">
        <v>40060100780</v>
      </c>
      <c r="C450">
        <v>19930.559999999998</v>
      </c>
    </row>
    <row r="451" spans="1:3" x14ac:dyDescent="0.35">
      <c r="A451" t="s">
        <v>450</v>
      </c>
      <c r="B451" s="2">
        <v>40060100781</v>
      </c>
      <c r="C451">
        <v>2253.0899999999997</v>
      </c>
    </row>
    <row r="452" spans="1:3" x14ac:dyDescent="0.35">
      <c r="A452" t="s">
        <v>451</v>
      </c>
      <c r="B452" s="2">
        <v>40060100783</v>
      </c>
      <c r="C452">
        <v>4921.920000000001</v>
      </c>
    </row>
    <row r="453" spans="1:3" x14ac:dyDescent="0.35">
      <c r="A453" t="s">
        <v>452</v>
      </c>
      <c r="B453" s="2">
        <v>40060100784</v>
      </c>
      <c r="C453">
        <v>1495.18</v>
      </c>
    </row>
    <row r="454" spans="1:3" x14ac:dyDescent="0.35">
      <c r="A454" t="s">
        <v>453</v>
      </c>
      <c r="B454" s="2">
        <v>40060100785</v>
      </c>
      <c r="C454">
        <v>23172.45</v>
      </c>
    </row>
    <row r="455" spans="1:3" x14ac:dyDescent="0.35">
      <c r="A455" t="s">
        <v>454</v>
      </c>
      <c r="B455" s="2">
        <v>40060100787</v>
      </c>
      <c r="C455">
        <v>11584.43</v>
      </c>
    </row>
    <row r="456" spans="1:3" x14ac:dyDescent="0.35">
      <c r="A456" t="s">
        <v>455</v>
      </c>
      <c r="B456" s="2">
        <v>40060100788</v>
      </c>
      <c r="C456">
        <v>3945.2199999999993</v>
      </c>
    </row>
    <row r="457" spans="1:3" x14ac:dyDescent="0.35">
      <c r="A457" t="s">
        <v>456</v>
      </c>
      <c r="B457" s="2">
        <v>40060100789</v>
      </c>
      <c r="C457">
        <v>4192.55</v>
      </c>
    </row>
    <row r="458" spans="1:3" x14ac:dyDescent="0.35">
      <c r="A458" t="s">
        <v>457</v>
      </c>
      <c r="B458" s="2">
        <v>40060100791</v>
      </c>
      <c r="C458">
        <v>14788.85</v>
      </c>
    </row>
    <row r="459" spans="1:3" x14ac:dyDescent="0.35">
      <c r="A459" t="s">
        <v>458</v>
      </c>
      <c r="B459" s="2">
        <v>40060100793</v>
      </c>
      <c r="C459">
        <v>10562.389999999998</v>
      </c>
    </row>
    <row r="460" spans="1:3" x14ac:dyDescent="0.35">
      <c r="A460" t="s">
        <v>459</v>
      </c>
      <c r="B460" s="2">
        <v>40060100794</v>
      </c>
      <c r="C460">
        <v>34137.909999999996</v>
      </c>
    </row>
    <row r="461" spans="1:3" x14ac:dyDescent="0.35">
      <c r="A461" t="s">
        <v>460</v>
      </c>
      <c r="B461" s="2">
        <v>40060100798</v>
      </c>
      <c r="C461">
        <v>5312.8</v>
      </c>
    </row>
    <row r="462" spans="1:3" x14ac:dyDescent="0.35">
      <c r="A462" t="s">
        <v>461</v>
      </c>
      <c r="B462" s="2">
        <v>40060100799</v>
      </c>
      <c r="C462">
        <v>3165.0299999999997</v>
      </c>
    </row>
    <row r="463" spans="1:3" x14ac:dyDescent="0.35">
      <c r="A463" t="s">
        <v>462</v>
      </c>
      <c r="B463" s="2">
        <v>40060100801</v>
      </c>
      <c r="C463">
        <v>19321.77</v>
      </c>
    </row>
    <row r="464" spans="1:3" x14ac:dyDescent="0.35">
      <c r="A464" t="s">
        <v>463</v>
      </c>
      <c r="B464" s="2">
        <v>40060100802</v>
      </c>
      <c r="C464">
        <v>4918.4900000000007</v>
      </c>
    </row>
    <row r="465" spans="1:3" x14ac:dyDescent="0.35">
      <c r="A465" t="s">
        <v>464</v>
      </c>
      <c r="B465" s="2">
        <v>40060100803</v>
      </c>
      <c r="C465">
        <v>3505.2799999999997</v>
      </c>
    </row>
    <row r="466" spans="1:3" x14ac:dyDescent="0.35">
      <c r="A466" t="s">
        <v>465</v>
      </c>
      <c r="B466" s="2">
        <v>40060100805</v>
      </c>
      <c r="C466">
        <v>4002.1400000000003</v>
      </c>
    </row>
    <row r="467" spans="1:3" x14ac:dyDescent="0.35">
      <c r="A467" t="s">
        <v>466</v>
      </c>
      <c r="B467" s="2">
        <v>40060100806</v>
      </c>
      <c r="C467">
        <v>9933.0300000000007</v>
      </c>
    </row>
    <row r="468" spans="1:3" x14ac:dyDescent="0.35">
      <c r="A468" t="s">
        <v>467</v>
      </c>
      <c r="B468" s="2">
        <v>40060100808</v>
      </c>
      <c r="C468">
        <v>1997.3200000000002</v>
      </c>
    </row>
    <row r="469" spans="1:3" x14ac:dyDescent="0.35">
      <c r="A469" t="s">
        <v>468</v>
      </c>
      <c r="B469" s="2">
        <v>40060100809</v>
      </c>
      <c r="C469">
        <v>2185.21</v>
      </c>
    </row>
    <row r="470" spans="1:3" x14ac:dyDescent="0.35">
      <c r="A470" t="s">
        <v>469</v>
      </c>
      <c r="B470" s="2">
        <v>40060100811</v>
      </c>
      <c r="C470">
        <v>23698.739999999998</v>
      </c>
    </row>
    <row r="471" spans="1:3" x14ac:dyDescent="0.35">
      <c r="A471" t="s">
        <v>470</v>
      </c>
      <c r="B471" s="2">
        <v>40060100813</v>
      </c>
      <c r="C471">
        <v>47657.56</v>
      </c>
    </row>
    <row r="472" spans="1:3" x14ac:dyDescent="0.35">
      <c r="A472" t="s">
        <v>471</v>
      </c>
      <c r="B472" s="2">
        <v>40060100814</v>
      </c>
      <c r="C472">
        <v>12428.689999999997</v>
      </c>
    </row>
    <row r="473" spans="1:3" x14ac:dyDescent="0.35">
      <c r="A473" t="s">
        <v>472</v>
      </c>
      <c r="B473" s="2">
        <v>40060100815</v>
      </c>
      <c r="C473">
        <v>30851.66</v>
      </c>
    </row>
    <row r="474" spans="1:3" x14ac:dyDescent="0.35">
      <c r="A474" t="s">
        <v>473</v>
      </c>
      <c r="B474" s="2">
        <v>40060100816</v>
      </c>
      <c r="C474">
        <v>4300.7100000000009</v>
      </c>
    </row>
    <row r="475" spans="1:3" x14ac:dyDescent="0.35">
      <c r="A475" t="s">
        <v>474</v>
      </c>
      <c r="B475" s="2">
        <v>40060100817</v>
      </c>
      <c r="C475">
        <v>5976.6999999999989</v>
      </c>
    </row>
    <row r="476" spans="1:3" x14ac:dyDescent="0.35">
      <c r="A476" t="s">
        <v>475</v>
      </c>
      <c r="B476" s="2">
        <v>40060100818</v>
      </c>
      <c r="C476">
        <v>16397.829999999998</v>
      </c>
    </row>
    <row r="477" spans="1:3" x14ac:dyDescent="0.35">
      <c r="A477" t="s">
        <v>476</v>
      </c>
      <c r="B477" s="2">
        <v>40060100819</v>
      </c>
      <c r="C477">
        <v>3571.1100000000006</v>
      </c>
    </row>
    <row r="478" spans="1:3" x14ac:dyDescent="0.35">
      <c r="A478" t="s">
        <v>477</v>
      </c>
      <c r="B478" s="2">
        <v>40060100820</v>
      </c>
      <c r="C478">
        <v>3929.2400000000002</v>
      </c>
    </row>
    <row r="479" spans="1:3" x14ac:dyDescent="0.35">
      <c r="A479" t="s">
        <v>478</v>
      </c>
      <c r="B479" s="2">
        <v>40060100823</v>
      </c>
      <c r="C479">
        <v>21917.679999999993</v>
      </c>
    </row>
    <row r="480" spans="1:3" x14ac:dyDescent="0.35">
      <c r="A480" t="s">
        <v>479</v>
      </c>
      <c r="B480" s="2">
        <v>40060100825</v>
      </c>
      <c r="C480">
        <v>25760.87000000001</v>
      </c>
    </row>
    <row r="481" spans="1:3" x14ac:dyDescent="0.35">
      <c r="A481" t="s">
        <v>480</v>
      </c>
      <c r="B481" s="2">
        <v>40060100826</v>
      </c>
      <c r="C481">
        <v>14161.099999999999</v>
      </c>
    </row>
    <row r="482" spans="1:3" x14ac:dyDescent="0.35">
      <c r="A482" t="s">
        <v>481</v>
      </c>
      <c r="B482" s="2">
        <v>40060100827</v>
      </c>
      <c r="C482">
        <v>23975.490000000005</v>
      </c>
    </row>
    <row r="483" spans="1:3" x14ac:dyDescent="0.35">
      <c r="A483" t="s">
        <v>482</v>
      </c>
      <c r="B483" s="2">
        <v>40060100828</v>
      </c>
      <c r="C483">
        <v>641.87999999999988</v>
      </c>
    </row>
    <row r="484" spans="1:3" x14ac:dyDescent="0.35">
      <c r="A484" t="s">
        <v>483</v>
      </c>
      <c r="B484" s="2">
        <v>40060100830</v>
      </c>
      <c r="C484">
        <v>21116.350000000002</v>
      </c>
    </row>
    <row r="485" spans="1:3" x14ac:dyDescent="0.35">
      <c r="A485" t="s">
        <v>484</v>
      </c>
      <c r="B485" s="2">
        <v>40060100831</v>
      </c>
      <c r="C485">
        <v>51643.869999999995</v>
      </c>
    </row>
    <row r="486" spans="1:3" x14ac:dyDescent="0.35">
      <c r="A486" t="s">
        <v>485</v>
      </c>
      <c r="B486" s="2">
        <v>40060100832</v>
      </c>
      <c r="C486">
        <v>19546.350000000006</v>
      </c>
    </row>
    <row r="487" spans="1:3" x14ac:dyDescent="0.35">
      <c r="A487" t="s">
        <v>486</v>
      </c>
      <c r="B487" s="2">
        <v>40060100834</v>
      </c>
      <c r="C487">
        <v>59158.049999999981</v>
      </c>
    </row>
    <row r="488" spans="1:3" x14ac:dyDescent="0.35">
      <c r="A488" t="s">
        <v>487</v>
      </c>
      <c r="B488" s="2">
        <v>40060100835</v>
      </c>
      <c r="C488">
        <v>24128.04</v>
      </c>
    </row>
    <row r="489" spans="1:3" x14ac:dyDescent="0.35">
      <c r="A489" t="s">
        <v>488</v>
      </c>
      <c r="B489" s="2">
        <v>40060100838</v>
      </c>
      <c r="C489">
        <v>17712.159999999996</v>
      </c>
    </row>
    <row r="490" spans="1:3" x14ac:dyDescent="0.35">
      <c r="A490" t="s">
        <v>489</v>
      </c>
      <c r="B490" s="2">
        <v>40060100839</v>
      </c>
      <c r="C490">
        <v>1821.35</v>
      </c>
    </row>
    <row r="491" spans="1:3" x14ac:dyDescent="0.35">
      <c r="A491" t="s">
        <v>490</v>
      </c>
      <c r="B491" s="2">
        <v>40060100842</v>
      </c>
      <c r="C491">
        <v>12225.050000000001</v>
      </c>
    </row>
    <row r="492" spans="1:3" x14ac:dyDescent="0.35">
      <c r="A492" t="s">
        <v>491</v>
      </c>
      <c r="B492" s="2">
        <v>40060100844</v>
      </c>
      <c r="C492">
        <v>48958.320000000014</v>
      </c>
    </row>
    <row r="493" spans="1:3" x14ac:dyDescent="0.35">
      <c r="A493" t="s">
        <v>492</v>
      </c>
      <c r="B493" s="2">
        <v>40060100845</v>
      </c>
      <c r="C493">
        <v>56721.36</v>
      </c>
    </row>
    <row r="494" spans="1:3" x14ac:dyDescent="0.35">
      <c r="A494" t="s">
        <v>493</v>
      </c>
      <c r="B494" s="2">
        <v>40060100848</v>
      </c>
      <c r="C494">
        <v>8243.6299999999992</v>
      </c>
    </row>
    <row r="495" spans="1:3" x14ac:dyDescent="0.35">
      <c r="A495" t="s">
        <v>494</v>
      </c>
      <c r="B495" s="2">
        <v>40060100849</v>
      </c>
      <c r="C495">
        <v>18266.550000000003</v>
      </c>
    </row>
    <row r="496" spans="1:3" x14ac:dyDescent="0.35">
      <c r="A496" t="s">
        <v>495</v>
      </c>
      <c r="B496" s="2">
        <v>40060100851</v>
      </c>
      <c r="C496">
        <v>1619.2200000000005</v>
      </c>
    </row>
    <row r="497" spans="1:3" x14ac:dyDescent="0.35">
      <c r="A497" t="s">
        <v>496</v>
      </c>
      <c r="B497" s="2">
        <v>40060100854</v>
      </c>
      <c r="C497">
        <v>10317.009999999997</v>
      </c>
    </row>
    <row r="498" spans="1:3" x14ac:dyDescent="0.35">
      <c r="A498" t="s">
        <v>497</v>
      </c>
      <c r="B498" s="2">
        <v>40060100855</v>
      </c>
      <c r="C498">
        <v>160.55000000000001</v>
      </c>
    </row>
    <row r="499" spans="1:3" x14ac:dyDescent="0.35">
      <c r="A499" t="s">
        <v>498</v>
      </c>
      <c r="B499" s="2">
        <v>40060100857</v>
      </c>
      <c r="C499">
        <v>10357.789999999997</v>
      </c>
    </row>
    <row r="500" spans="1:3" x14ac:dyDescent="0.35">
      <c r="A500" t="s">
        <v>499</v>
      </c>
      <c r="B500" s="2">
        <v>40060100858</v>
      </c>
      <c r="C500">
        <v>6534.0700000000015</v>
      </c>
    </row>
    <row r="501" spans="1:3" x14ac:dyDescent="0.35">
      <c r="A501" t="s">
        <v>500</v>
      </c>
      <c r="B501" s="2">
        <v>40060100859</v>
      </c>
      <c r="C501">
        <v>5999.1099999999988</v>
      </c>
    </row>
    <row r="502" spans="1:3" x14ac:dyDescent="0.35">
      <c r="A502" t="s">
        <v>501</v>
      </c>
      <c r="B502" s="2">
        <v>40060100896</v>
      </c>
      <c r="C502">
        <v>30531.03</v>
      </c>
    </row>
    <row r="503" spans="1:3" x14ac:dyDescent="0.35">
      <c r="A503" t="s">
        <v>502</v>
      </c>
      <c r="B503" s="2">
        <v>40060100899</v>
      </c>
      <c r="C503">
        <v>9560.8299999999981</v>
      </c>
    </row>
    <row r="504" spans="1:3" x14ac:dyDescent="0.35">
      <c r="A504" t="s">
        <v>503</v>
      </c>
      <c r="B504" s="2">
        <v>40060100900</v>
      </c>
      <c r="C504">
        <v>3734.8000000000011</v>
      </c>
    </row>
    <row r="505" spans="1:3" x14ac:dyDescent="0.35">
      <c r="A505" t="s">
        <v>504</v>
      </c>
      <c r="B505" s="2">
        <v>40060100902</v>
      </c>
      <c r="C505">
        <v>5449.9400000000005</v>
      </c>
    </row>
    <row r="506" spans="1:3" x14ac:dyDescent="0.35">
      <c r="A506" t="s">
        <v>505</v>
      </c>
      <c r="B506" s="2">
        <v>40060100903</v>
      </c>
      <c r="C506">
        <v>5215.4899999999989</v>
      </c>
    </row>
    <row r="507" spans="1:3" x14ac:dyDescent="0.35">
      <c r="A507" t="s">
        <v>506</v>
      </c>
      <c r="B507" s="2">
        <v>40060100906</v>
      </c>
      <c r="C507">
        <v>9115.76</v>
      </c>
    </row>
    <row r="508" spans="1:3" x14ac:dyDescent="0.35">
      <c r="A508" t="s">
        <v>507</v>
      </c>
      <c r="B508" s="2">
        <v>40060100907</v>
      </c>
      <c r="C508">
        <v>3667.1499999999987</v>
      </c>
    </row>
    <row r="509" spans="1:3" x14ac:dyDescent="0.35">
      <c r="A509" t="s">
        <v>508</v>
      </c>
      <c r="B509" s="2">
        <v>40060100908</v>
      </c>
      <c r="C509">
        <v>324.94</v>
      </c>
    </row>
    <row r="510" spans="1:3" x14ac:dyDescent="0.35">
      <c r="A510" t="s">
        <v>509</v>
      </c>
      <c r="B510" s="2">
        <v>40060100912</v>
      </c>
      <c r="C510">
        <v>20856.91</v>
      </c>
    </row>
    <row r="511" spans="1:3" x14ac:dyDescent="0.35">
      <c r="A511" t="s">
        <v>510</v>
      </c>
      <c r="B511" s="2">
        <v>40060100914</v>
      </c>
      <c r="C511">
        <v>27037</v>
      </c>
    </row>
    <row r="512" spans="1:3" x14ac:dyDescent="0.35">
      <c r="A512" t="s">
        <v>511</v>
      </c>
      <c r="B512" s="2">
        <v>40060100915</v>
      </c>
      <c r="C512">
        <v>14473.459999999997</v>
      </c>
    </row>
    <row r="513" spans="1:3" x14ac:dyDescent="0.35">
      <c r="A513" t="s">
        <v>512</v>
      </c>
      <c r="B513" s="2">
        <v>40060100917</v>
      </c>
      <c r="C513">
        <v>9051.4599999999991</v>
      </c>
    </row>
    <row r="514" spans="1:3" x14ac:dyDescent="0.35">
      <c r="A514" t="s">
        <v>513</v>
      </c>
      <c r="B514" s="2">
        <v>40060100918</v>
      </c>
      <c r="C514">
        <v>19234.349999999995</v>
      </c>
    </row>
    <row r="515" spans="1:3" x14ac:dyDescent="0.35">
      <c r="A515" t="s">
        <v>514</v>
      </c>
      <c r="B515" s="2">
        <v>40060100919</v>
      </c>
      <c r="C515">
        <v>2582.4899999999998</v>
      </c>
    </row>
    <row r="516" spans="1:3" x14ac:dyDescent="0.35">
      <c r="A516" t="s">
        <v>515</v>
      </c>
      <c r="B516" s="2">
        <v>40060100921</v>
      </c>
      <c r="C516">
        <v>8772.44</v>
      </c>
    </row>
    <row r="517" spans="1:3" x14ac:dyDescent="0.35">
      <c r="A517" t="s">
        <v>516</v>
      </c>
      <c r="B517" s="2">
        <v>40060100923</v>
      </c>
      <c r="C517">
        <v>7734.22</v>
      </c>
    </row>
    <row r="518" spans="1:3" x14ac:dyDescent="0.35">
      <c r="A518" t="s">
        <v>517</v>
      </c>
      <c r="B518" s="2">
        <v>40060100925</v>
      </c>
      <c r="C518">
        <v>3673.4100000000008</v>
      </c>
    </row>
    <row r="519" spans="1:3" x14ac:dyDescent="0.35">
      <c r="A519" t="s">
        <v>518</v>
      </c>
      <c r="B519" s="2">
        <v>40060100926</v>
      </c>
      <c r="C519">
        <v>6220.12</v>
      </c>
    </row>
    <row r="520" spans="1:3" x14ac:dyDescent="0.35">
      <c r="A520" t="s">
        <v>519</v>
      </c>
      <c r="B520" s="2">
        <v>40060100928</v>
      </c>
      <c r="C520">
        <v>15164.29</v>
      </c>
    </row>
    <row r="521" spans="1:3" x14ac:dyDescent="0.35">
      <c r="A521" t="s">
        <v>520</v>
      </c>
      <c r="B521" s="2">
        <v>40060100929</v>
      </c>
      <c r="C521">
        <v>1530.45</v>
      </c>
    </row>
    <row r="522" spans="1:3" x14ac:dyDescent="0.35">
      <c r="A522" t="s">
        <v>521</v>
      </c>
      <c r="B522" s="2">
        <v>40060100930</v>
      </c>
      <c r="C522">
        <v>697.16000000000008</v>
      </c>
    </row>
    <row r="523" spans="1:3" x14ac:dyDescent="0.35">
      <c r="A523" t="s">
        <v>522</v>
      </c>
      <c r="B523" s="2">
        <v>40060100933</v>
      </c>
      <c r="C523">
        <v>29966.599999999995</v>
      </c>
    </row>
    <row r="524" spans="1:3" x14ac:dyDescent="0.35">
      <c r="A524" t="s">
        <v>523</v>
      </c>
      <c r="B524" s="2">
        <v>40060100935</v>
      </c>
      <c r="C524">
        <v>17116.190000000002</v>
      </c>
    </row>
    <row r="525" spans="1:3" x14ac:dyDescent="0.35">
      <c r="A525" t="s">
        <v>524</v>
      </c>
      <c r="B525" s="2">
        <v>40060100936</v>
      </c>
      <c r="C525">
        <v>8883.2199999999975</v>
      </c>
    </row>
    <row r="526" spans="1:3" x14ac:dyDescent="0.35">
      <c r="A526" t="s">
        <v>525</v>
      </c>
      <c r="B526" s="2">
        <v>40060100938</v>
      </c>
      <c r="C526">
        <v>3222.48</v>
      </c>
    </row>
    <row r="527" spans="1:3" x14ac:dyDescent="0.35">
      <c r="A527" t="s">
        <v>526</v>
      </c>
      <c r="B527" s="2">
        <v>40060100942</v>
      </c>
      <c r="C527">
        <v>17129.48</v>
      </c>
    </row>
    <row r="528" spans="1:3" x14ac:dyDescent="0.35">
      <c r="A528" t="s">
        <v>527</v>
      </c>
      <c r="B528" s="2">
        <v>40060100943</v>
      </c>
      <c r="C528">
        <v>31354.520000000004</v>
      </c>
    </row>
    <row r="529" spans="1:3" x14ac:dyDescent="0.35">
      <c r="A529" t="s">
        <v>528</v>
      </c>
      <c r="B529" s="2">
        <v>40060100946</v>
      </c>
      <c r="C529">
        <v>18865.619999999995</v>
      </c>
    </row>
    <row r="530" spans="1:3" x14ac:dyDescent="0.35">
      <c r="A530" t="s">
        <v>529</v>
      </c>
      <c r="B530" s="2">
        <v>40060100948</v>
      </c>
      <c r="C530">
        <v>17517.559999999998</v>
      </c>
    </row>
    <row r="531" spans="1:3" x14ac:dyDescent="0.35">
      <c r="A531" t="s">
        <v>530</v>
      </c>
      <c r="B531" s="2">
        <v>40060100950</v>
      </c>
      <c r="C531">
        <v>22064.520000000004</v>
      </c>
    </row>
    <row r="532" spans="1:3" x14ac:dyDescent="0.35">
      <c r="A532" t="s">
        <v>531</v>
      </c>
      <c r="B532" s="2">
        <v>40060100951</v>
      </c>
      <c r="C532">
        <v>1216.5899999999999</v>
      </c>
    </row>
    <row r="533" spans="1:3" x14ac:dyDescent="0.35">
      <c r="A533" t="s">
        <v>532</v>
      </c>
      <c r="B533" s="2">
        <v>40060100952</v>
      </c>
      <c r="C533">
        <v>5226.8100000000004</v>
      </c>
    </row>
    <row r="534" spans="1:3" x14ac:dyDescent="0.35">
      <c r="A534" t="s">
        <v>533</v>
      </c>
      <c r="B534" s="2">
        <v>40060100953</v>
      </c>
      <c r="C534">
        <v>13498.379999999997</v>
      </c>
    </row>
    <row r="535" spans="1:3" x14ac:dyDescent="0.35">
      <c r="A535" t="s">
        <v>534</v>
      </c>
      <c r="B535" s="2">
        <v>40060100954</v>
      </c>
      <c r="C535">
        <v>7127.8200000000006</v>
      </c>
    </row>
    <row r="536" spans="1:3" x14ac:dyDescent="0.35">
      <c r="A536" t="s">
        <v>535</v>
      </c>
      <c r="B536" s="2">
        <v>40060100955</v>
      </c>
      <c r="C536">
        <v>24082.219999999998</v>
      </c>
    </row>
    <row r="537" spans="1:3" x14ac:dyDescent="0.35">
      <c r="A537" t="s">
        <v>536</v>
      </c>
      <c r="B537" s="2">
        <v>40060100956</v>
      </c>
      <c r="C537">
        <v>35620.30000000001</v>
      </c>
    </row>
    <row r="538" spans="1:3" x14ac:dyDescent="0.35">
      <c r="A538" t="s">
        <v>537</v>
      </c>
      <c r="B538" s="2">
        <v>40060100957</v>
      </c>
      <c r="C538">
        <v>182.56999999999996</v>
      </c>
    </row>
    <row r="539" spans="1:3" x14ac:dyDescent="0.35">
      <c r="A539" t="s">
        <v>538</v>
      </c>
      <c r="B539" s="2">
        <v>40060100958</v>
      </c>
      <c r="C539">
        <v>8987.93</v>
      </c>
    </row>
    <row r="540" spans="1:3" x14ac:dyDescent="0.35">
      <c r="A540" t="s">
        <v>539</v>
      </c>
      <c r="B540" s="2">
        <v>40060100962</v>
      </c>
      <c r="C540">
        <v>208.9</v>
      </c>
    </row>
    <row r="541" spans="1:3" x14ac:dyDescent="0.35">
      <c r="A541" t="s">
        <v>540</v>
      </c>
      <c r="B541" s="2">
        <v>40060100963</v>
      </c>
      <c r="C541">
        <v>739.66999999999985</v>
      </c>
    </row>
    <row r="542" spans="1:3" x14ac:dyDescent="0.35">
      <c r="A542" t="s">
        <v>541</v>
      </c>
      <c r="B542" s="2">
        <v>40060100964</v>
      </c>
      <c r="C542">
        <v>7749.93</v>
      </c>
    </row>
    <row r="543" spans="1:3" x14ac:dyDescent="0.35">
      <c r="A543" t="s">
        <v>542</v>
      </c>
      <c r="B543" s="2">
        <v>40060100965</v>
      </c>
      <c r="C543">
        <v>4435.33</v>
      </c>
    </row>
    <row r="544" spans="1:3" x14ac:dyDescent="0.35">
      <c r="A544" t="s">
        <v>543</v>
      </c>
      <c r="B544" s="2">
        <v>40060100966</v>
      </c>
      <c r="C544">
        <v>164.5</v>
      </c>
    </row>
    <row r="545" spans="1:3" x14ac:dyDescent="0.35">
      <c r="A545" t="s">
        <v>544</v>
      </c>
      <c r="B545" s="2">
        <v>40060100967</v>
      </c>
      <c r="C545">
        <v>192.66000000000008</v>
      </c>
    </row>
    <row r="546" spans="1:3" x14ac:dyDescent="0.35">
      <c r="A546" t="s">
        <v>545</v>
      </c>
      <c r="B546" s="2">
        <v>40060100968</v>
      </c>
      <c r="C546">
        <v>146.79000000000002</v>
      </c>
    </row>
    <row r="547" spans="1:3" x14ac:dyDescent="0.35">
      <c r="A547" t="s">
        <v>546</v>
      </c>
      <c r="B547" s="2">
        <v>40060100969</v>
      </c>
      <c r="C547">
        <v>3010.45</v>
      </c>
    </row>
    <row r="548" spans="1:3" x14ac:dyDescent="0.35">
      <c r="A548" t="s">
        <v>547</v>
      </c>
      <c r="B548" s="2">
        <v>40060100970</v>
      </c>
      <c r="C548">
        <v>3751.46</v>
      </c>
    </row>
    <row r="549" spans="1:3" x14ac:dyDescent="0.35">
      <c r="A549" t="s">
        <v>548</v>
      </c>
      <c r="B549" s="2">
        <v>40060100972</v>
      </c>
      <c r="C549">
        <v>160.55000000000001</v>
      </c>
    </row>
    <row r="550" spans="1:3" x14ac:dyDescent="0.35">
      <c r="A550" t="s">
        <v>549</v>
      </c>
      <c r="B550" s="2">
        <v>40060100984</v>
      </c>
      <c r="C550">
        <v>10626.199999999997</v>
      </c>
    </row>
    <row r="551" spans="1:3" x14ac:dyDescent="0.35">
      <c r="A551" t="s">
        <v>550</v>
      </c>
      <c r="B551" s="2">
        <v>40060100986</v>
      </c>
      <c r="C551">
        <v>3317.1900000000005</v>
      </c>
    </row>
    <row r="552" spans="1:3" x14ac:dyDescent="0.35">
      <c r="A552" t="s">
        <v>551</v>
      </c>
      <c r="B552" s="2">
        <v>40060100988</v>
      </c>
      <c r="C552">
        <v>16841.14</v>
      </c>
    </row>
    <row r="553" spans="1:3" x14ac:dyDescent="0.35">
      <c r="A553" t="s">
        <v>552</v>
      </c>
      <c r="B553" s="2">
        <v>40060100989</v>
      </c>
      <c r="C553">
        <v>5551.2500000000009</v>
      </c>
    </row>
    <row r="554" spans="1:3" x14ac:dyDescent="0.35">
      <c r="A554" t="s">
        <v>553</v>
      </c>
      <c r="B554" s="2">
        <v>40060100990</v>
      </c>
      <c r="C554">
        <v>16318.300000000003</v>
      </c>
    </row>
    <row r="555" spans="1:3" x14ac:dyDescent="0.35">
      <c r="A555" t="s">
        <v>554</v>
      </c>
      <c r="B555" s="2">
        <v>40060100991</v>
      </c>
      <c r="C555">
        <v>13933.01</v>
      </c>
    </row>
    <row r="556" spans="1:3" x14ac:dyDescent="0.35">
      <c r="A556" t="s">
        <v>555</v>
      </c>
      <c r="B556" s="2">
        <v>40060100992</v>
      </c>
      <c r="C556">
        <v>183.49</v>
      </c>
    </row>
    <row r="557" spans="1:3" x14ac:dyDescent="0.35">
      <c r="A557" t="s">
        <v>556</v>
      </c>
      <c r="B557" s="2">
        <v>40060100993</v>
      </c>
      <c r="C557">
        <v>14855.880000000001</v>
      </c>
    </row>
    <row r="558" spans="1:3" x14ac:dyDescent="0.35">
      <c r="A558" t="s">
        <v>557</v>
      </c>
      <c r="B558" s="2">
        <v>40060100995</v>
      </c>
      <c r="C558">
        <v>24418.290000000005</v>
      </c>
    </row>
    <row r="559" spans="1:3" x14ac:dyDescent="0.35">
      <c r="A559" t="s">
        <v>558</v>
      </c>
      <c r="B559" s="2">
        <v>40060100999</v>
      </c>
      <c r="C559">
        <v>2796.58</v>
      </c>
    </row>
    <row r="560" spans="1:3" x14ac:dyDescent="0.35">
      <c r="A560" t="s">
        <v>559</v>
      </c>
      <c r="B560" s="2">
        <v>40060101001</v>
      </c>
      <c r="C560">
        <v>2480.04</v>
      </c>
    </row>
    <row r="561" spans="1:3" x14ac:dyDescent="0.35">
      <c r="A561" t="s">
        <v>560</v>
      </c>
      <c r="B561" s="2">
        <v>40060101002</v>
      </c>
      <c r="C561">
        <v>15490.66</v>
      </c>
    </row>
    <row r="562" spans="1:3" x14ac:dyDescent="0.35">
      <c r="A562" t="s">
        <v>561</v>
      </c>
      <c r="B562" s="2">
        <v>40060101004</v>
      </c>
      <c r="C562">
        <v>3063.7700000000004</v>
      </c>
    </row>
    <row r="563" spans="1:3" x14ac:dyDescent="0.35">
      <c r="A563" t="s">
        <v>562</v>
      </c>
      <c r="B563" s="2">
        <v>40060101005</v>
      </c>
      <c r="C563">
        <v>4674.6099999999988</v>
      </c>
    </row>
    <row r="564" spans="1:3" x14ac:dyDescent="0.35">
      <c r="A564" t="s">
        <v>563</v>
      </c>
      <c r="B564" s="2">
        <v>40060101006</v>
      </c>
      <c r="C564">
        <v>12931.35</v>
      </c>
    </row>
    <row r="565" spans="1:3" x14ac:dyDescent="0.35">
      <c r="A565" t="s">
        <v>564</v>
      </c>
      <c r="B565" s="2">
        <v>40060101007</v>
      </c>
      <c r="C565">
        <v>6366.0299999999988</v>
      </c>
    </row>
    <row r="566" spans="1:3" x14ac:dyDescent="0.35">
      <c r="A566" t="s">
        <v>565</v>
      </c>
      <c r="B566" s="2">
        <v>40060101010</v>
      </c>
      <c r="C566">
        <v>12137.080000000004</v>
      </c>
    </row>
    <row r="567" spans="1:3" x14ac:dyDescent="0.35">
      <c r="A567" t="s">
        <v>566</v>
      </c>
      <c r="B567" s="2">
        <v>40060101011</v>
      </c>
      <c r="C567">
        <v>19919.189999999999</v>
      </c>
    </row>
    <row r="568" spans="1:3" x14ac:dyDescent="0.35">
      <c r="A568" t="s">
        <v>567</v>
      </c>
      <c r="B568" s="2">
        <v>40060101012</v>
      </c>
      <c r="C568">
        <v>4476.3899999999994</v>
      </c>
    </row>
    <row r="569" spans="1:3" x14ac:dyDescent="0.35">
      <c r="A569" t="s">
        <v>568</v>
      </c>
      <c r="B569" s="2">
        <v>40060101013</v>
      </c>
      <c r="C569">
        <v>522.34999999999991</v>
      </c>
    </row>
    <row r="570" spans="1:3" x14ac:dyDescent="0.35">
      <c r="A570" t="s">
        <v>569</v>
      </c>
      <c r="B570" s="2">
        <v>40060101014</v>
      </c>
      <c r="C570">
        <v>1042.94</v>
      </c>
    </row>
    <row r="571" spans="1:3" x14ac:dyDescent="0.35">
      <c r="A571" t="s">
        <v>570</v>
      </c>
      <c r="B571" s="2">
        <v>40060101017</v>
      </c>
      <c r="C571">
        <v>14765.29</v>
      </c>
    </row>
    <row r="572" spans="1:3" x14ac:dyDescent="0.35">
      <c r="A572" t="s">
        <v>571</v>
      </c>
      <c r="B572" s="2">
        <v>40060101018</v>
      </c>
      <c r="C572">
        <v>9200.6699999999983</v>
      </c>
    </row>
    <row r="573" spans="1:3" x14ac:dyDescent="0.35">
      <c r="A573" t="s">
        <v>572</v>
      </c>
      <c r="B573" s="2">
        <v>40060101020</v>
      </c>
      <c r="C573">
        <v>1288.8900000000001</v>
      </c>
    </row>
    <row r="574" spans="1:3" x14ac:dyDescent="0.35">
      <c r="A574" t="s">
        <v>573</v>
      </c>
      <c r="B574" s="2">
        <v>40060101022</v>
      </c>
      <c r="C574">
        <v>7699.3799999999992</v>
      </c>
    </row>
    <row r="575" spans="1:3" x14ac:dyDescent="0.35">
      <c r="A575" t="s">
        <v>574</v>
      </c>
      <c r="B575" s="2">
        <v>40060101023</v>
      </c>
      <c r="C575">
        <v>5498.7200000000012</v>
      </c>
    </row>
    <row r="576" spans="1:3" x14ac:dyDescent="0.35">
      <c r="A576" t="s">
        <v>575</v>
      </c>
      <c r="B576" s="2">
        <v>40060101025</v>
      </c>
      <c r="C576">
        <v>2713.83</v>
      </c>
    </row>
    <row r="577" spans="1:3" x14ac:dyDescent="0.35">
      <c r="A577" t="s">
        <v>576</v>
      </c>
      <c r="B577" s="2">
        <v>40060101029</v>
      </c>
      <c r="C577">
        <v>463.65</v>
      </c>
    </row>
    <row r="578" spans="1:3" x14ac:dyDescent="0.35">
      <c r="A578" t="s">
        <v>577</v>
      </c>
      <c r="B578" s="2">
        <v>40060101030</v>
      </c>
      <c r="C578">
        <v>11990.700000000003</v>
      </c>
    </row>
    <row r="579" spans="1:3" x14ac:dyDescent="0.35">
      <c r="A579" t="s">
        <v>578</v>
      </c>
      <c r="B579" s="2">
        <v>40060101039</v>
      </c>
      <c r="C579">
        <v>3709.96</v>
      </c>
    </row>
    <row r="580" spans="1:3" x14ac:dyDescent="0.35">
      <c r="A580" t="s">
        <v>579</v>
      </c>
      <c r="B580" s="2">
        <v>40060101043</v>
      </c>
      <c r="C580">
        <v>6979.8</v>
      </c>
    </row>
    <row r="581" spans="1:3" x14ac:dyDescent="0.35">
      <c r="A581" t="s">
        <v>580</v>
      </c>
      <c r="B581" s="2">
        <v>40060101045</v>
      </c>
      <c r="C581">
        <v>29948.830000000005</v>
      </c>
    </row>
    <row r="582" spans="1:3" x14ac:dyDescent="0.35">
      <c r="A582" t="s">
        <v>581</v>
      </c>
      <c r="B582" s="2">
        <v>40060101048</v>
      </c>
      <c r="C582">
        <v>34310.670000000006</v>
      </c>
    </row>
    <row r="583" spans="1:3" x14ac:dyDescent="0.35">
      <c r="A583" t="s">
        <v>582</v>
      </c>
      <c r="B583" s="2">
        <v>40060101049</v>
      </c>
      <c r="C583">
        <v>9419.2199999999993</v>
      </c>
    </row>
    <row r="584" spans="1:3" x14ac:dyDescent="0.35">
      <c r="A584" t="s">
        <v>583</v>
      </c>
      <c r="B584" s="2">
        <v>40060101051</v>
      </c>
      <c r="C584">
        <v>2156.7999999999993</v>
      </c>
    </row>
    <row r="585" spans="1:3" x14ac:dyDescent="0.35">
      <c r="A585" t="s">
        <v>584</v>
      </c>
      <c r="B585" s="2">
        <v>40060101052</v>
      </c>
      <c r="C585">
        <v>1265.98</v>
      </c>
    </row>
    <row r="586" spans="1:3" x14ac:dyDescent="0.35">
      <c r="A586" t="s">
        <v>585</v>
      </c>
      <c r="B586" s="2">
        <v>40060101054</v>
      </c>
      <c r="C586">
        <v>14925.669999999991</v>
      </c>
    </row>
    <row r="587" spans="1:3" x14ac:dyDescent="0.35">
      <c r="A587" t="s">
        <v>586</v>
      </c>
      <c r="B587" s="2">
        <v>40060101056</v>
      </c>
      <c r="C587">
        <v>11726.45</v>
      </c>
    </row>
    <row r="588" spans="1:3" x14ac:dyDescent="0.35">
      <c r="A588" t="s">
        <v>587</v>
      </c>
      <c r="B588" s="2">
        <v>40060101057</v>
      </c>
      <c r="C588">
        <v>29308.120000000003</v>
      </c>
    </row>
    <row r="589" spans="1:3" x14ac:dyDescent="0.35">
      <c r="A589" t="s">
        <v>588</v>
      </c>
      <c r="B589" s="2">
        <v>40060101058</v>
      </c>
      <c r="C589">
        <v>5719.6900000000005</v>
      </c>
    </row>
    <row r="590" spans="1:3" x14ac:dyDescent="0.35">
      <c r="A590" t="s">
        <v>589</v>
      </c>
      <c r="B590" s="2">
        <v>40060101060</v>
      </c>
      <c r="C590">
        <v>2763.3</v>
      </c>
    </row>
    <row r="591" spans="1:3" x14ac:dyDescent="0.35">
      <c r="A591" t="s">
        <v>590</v>
      </c>
      <c r="B591" s="2">
        <v>40060101061</v>
      </c>
      <c r="C591">
        <v>518.19000000000005</v>
      </c>
    </row>
    <row r="592" spans="1:3" x14ac:dyDescent="0.35">
      <c r="A592" t="s">
        <v>591</v>
      </c>
      <c r="B592" s="2">
        <v>40060101063</v>
      </c>
      <c r="C592">
        <v>7738.7599999999993</v>
      </c>
    </row>
    <row r="593" spans="1:3" x14ac:dyDescent="0.35">
      <c r="A593" t="s">
        <v>592</v>
      </c>
      <c r="B593" s="2">
        <v>40060101064</v>
      </c>
      <c r="C593">
        <v>538.12</v>
      </c>
    </row>
    <row r="594" spans="1:3" x14ac:dyDescent="0.35">
      <c r="A594" t="s">
        <v>593</v>
      </c>
      <c r="B594" s="2">
        <v>40060101066</v>
      </c>
      <c r="C594">
        <v>3178.8600000000006</v>
      </c>
    </row>
    <row r="595" spans="1:3" x14ac:dyDescent="0.35">
      <c r="A595" t="s">
        <v>594</v>
      </c>
      <c r="B595" s="2">
        <v>40060101067</v>
      </c>
      <c r="C595">
        <v>13176.720000000005</v>
      </c>
    </row>
    <row r="596" spans="1:3" x14ac:dyDescent="0.35">
      <c r="A596" t="s">
        <v>595</v>
      </c>
      <c r="B596" s="2">
        <v>40060101068</v>
      </c>
      <c r="C596">
        <v>11482.130000000001</v>
      </c>
    </row>
    <row r="597" spans="1:3" x14ac:dyDescent="0.35">
      <c r="A597" t="s">
        <v>596</v>
      </c>
      <c r="B597" s="2">
        <v>40060101069</v>
      </c>
      <c r="C597">
        <v>7545.5000000000009</v>
      </c>
    </row>
    <row r="598" spans="1:3" x14ac:dyDescent="0.35">
      <c r="A598" t="s">
        <v>597</v>
      </c>
      <c r="B598" s="2">
        <v>40060101070</v>
      </c>
      <c r="C598">
        <v>4653.1400000000003</v>
      </c>
    </row>
    <row r="599" spans="1:3" x14ac:dyDescent="0.35">
      <c r="A599" t="s">
        <v>598</v>
      </c>
      <c r="B599" s="2">
        <v>40060101071</v>
      </c>
      <c r="C599">
        <v>3530.78</v>
      </c>
    </row>
    <row r="600" spans="1:3" x14ac:dyDescent="0.35">
      <c r="A600" t="s">
        <v>599</v>
      </c>
      <c r="B600" s="2">
        <v>40060101072</v>
      </c>
      <c r="C600">
        <v>27548.550000000003</v>
      </c>
    </row>
    <row r="601" spans="1:3" x14ac:dyDescent="0.35">
      <c r="A601" t="s">
        <v>600</v>
      </c>
      <c r="B601" s="2">
        <v>40060101073</v>
      </c>
      <c r="C601">
        <v>22547.149999999998</v>
      </c>
    </row>
    <row r="602" spans="1:3" x14ac:dyDescent="0.35">
      <c r="A602" t="s">
        <v>601</v>
      </c>
      <c r="B602" s="2">
        <v>40060101074</v>
      </c>
      <c r="C602">
        <v>2056.0700000000002</v>
      </c>
    </row>
    <row r="603" spans="1:3" x14ac:dyDescent="0.35">
      <c r="A603" t="s">
        <v>602</v>
      </c>
      <c r="B603" s="2">
        <v>40060101075</v>
      </c>
      <c r="C603">
        <v>1746.21</v>
      </c>
    </row>
    <row r="604" spans="1:3" x14ac:dyDescent="0.35">
      <c r="A604" t="s">
        <v>603</v>
      </c>
      <c r="B604" s="2">
        <v>40060101076</v>
      </c>
      <c r="C604">
        <v>25644.870000000003</v>
      </c>
    </row>
    <row r="605" spans="1:3" x14ac:dyDescent="0.35">
      <c r="A605" t="s">
        <v>604</v>
      </c>
      <c r="B605" s="2">
        <v>40060101077</v>
      </c>
      <c r="C605">
        <v>678.87</v>
      </c>
    </row>
    <row r="606" spans="1:3" x14ac:dyDescent="0.35">
      <c r="A606" t="s">
        <v>605</v>
      </c>
      <c r="B606" s="2">
        <v>40060101078</v>
      </c>
      <c r="C606">
        <v>9372.1000000000022</v>
      </c>
    </row>
    <row r="607" spans="1:3" x14ac:dyDescent="0.35">
      <c r="A607" t="s">
        <v>606</v>
      </c>
      <c r="B607" s="2">
        <v>40060101079</v>
      </c>
      <c r="C607">
        <v>3685.63</v>
      </c>
    </row>
    <row r="608" spans="1:3" x14ac:dyDescent="0.35">
      <c r="A608" t="s">
        <v>607</v>
      </c>
      <c r="B608" s="2">
        <v>40060101080</v>
      </c>
      <c r="C608">
        <v>8873.8599999999969</v>
      </c>
    </row>
    <row r="609" spans="1:3" x14ac:dyDescent="0.35">
      <c r="A609" t="s">
        <v>608</v>
      </c>
      <c r="B609" s="2">
        <v>40060101083</v>
      </c>
      <c r="C609">
        <v>2489.4199999999996</v>
      </c>
    </row>
    <row r="610" spans="1:3" x14ac:dyDescent="0.35">
      <c r="A610" t="s">
        <v>609</v>
      </c>
      <c r="B610" s="2">
        <v>40060101084</v>
      </c>
      <c r="C610">
        <v>5935.9000000000005</v>
      </c>
    </row>
    <row r="611" spans="1:3" x14ac:dyDescent="0.35">
      <c r="A611" t="s">
        <v>610</v>
      </c>
      <c r="B611" s="2">
        <v>40060101087</v>
      </c>
      <c r="C611">
        <v>18668.769999999997</v>
      </c>
    </row>
    <row r="612" spans="1:3" x14ac:dyDescent="0.35">
      <c r="A612" t="s">
        <v>611</v>
      </c>
      <c r="B612" s="2">
        <v>40060101089</v>
      </c>
      <c r="C612">
        <v>10112.300000000003</v>
      </c>
    </row>
    <row r="613" spans="1:3" x14ac:dyDescent="0.35">
      <c r="A613" t="s">
        <v>612</v>
      </c>
      <c r="B613" s="2">
        <v>40060101090</v>
      </c>
      <c r="C613">
        <v>1272.68</v>
      </c>
    </row>
    <row r="614" spans="1:3" x14ac:dyDescent="0.35">
      <c r="A614" t="s">
        <v>613</v>
      </c>
      <c r="B614" s="2">
        <v>40060101091</v>
      </c>
      <c r="C614">
        <v>6895.4999999999982</v>
      </c>
    </row>
    <row r="615" spans="1:3" x14ac:dyDescent="0.35">
      <c r="A615" t="s">
        <v>614</v>
      </c>
      <c r="B615" s="2">
        <v>40060101093</v>
      </c>
      <c r="C615">
        <v>2266.7600000000002</v>
      </c>
    </row>
    <row r="616" spans="1:3" x14ac:dyDescent="0.35">
      <c r="A616" t="s">
        <v>615</v>
      </c>
      <c r="B616" s="2">
        <v>40060101094</v>
      </c>
      <c r="C616">
        <v>11081.559999999998</v>
      </c>
    </row>
    <row r="617" spans="1:3" x14ac:dyDescent="0.35">
      <c r="A617" t="s">
        <v>616</v>
      </c>
      <c r="B617" s="2">
        <v>40060101095</v>
      </c>
      <c r="C617">
        <v>3769.77</v>
      </c>
    </row>
    <row r="618" spans="1:3" x14ac:dyDescent="0.35">
      <c r="A618" t="s">
        <v>617</v>
      </c>
      <c r="B618" s="2">
        <v>40060101096</v>
      </c>
      <c r="C618">
        <v>1673.18</v>
      </c>
    </row>
    <row r="619" spans="1:3" x14ac:dyDescent="0.35">
      <c r="A619" t="s">
        <v>618</v>
      </c>
      <c r="B619" s="2">
        <v>40060101097</v>
      </c>
      <c r="C619">
        <v>2038.1100000000001</v>
      </c>
    </row>
    <row r="620" spans="1:3" x14ac:dyDescent="0.35">
      <c r="A620" t="s">
        <v>619</v>
      </c>
      <c r="B620" s="2">
        <v>40060101103</v>
      </c>
      <c r="C620">
        <v>18986.07</v>
      </c>
    </row>
    <row r="621" spans="1:3" x14ac:dyDescent="0.35">
      <c r="A621" t="s">
        <v>620</v>
      </c>
      <c r="B621" s="2">
        <v>40060101106</v>
      </c>
      <c r="C621">
        <v>2467.6699999999996</v>
      </c>
    </row>
    <row r="622" spans="1:3" x14ac:dyDescent="0.35">
      <c r="A622" t="s">
        <v>621</v>
      </c>
      <c r="B622" s="2">
        <v>40060101107</v>
      </c>
      <c r="C622">
        <v>1458.8999999999999</v>
      </c>
    </row>
    <row r="623" spans="1:3" x14ac:dyDescent="0.35">
      <c r="A623" t="s">
        <v>622</v>
      </c>
      <c r="B623" s="2">
        <v>40060101109</v>
      </c>
      <c r="C623">
        <v>121174.63</v>
      </c>
    </row>
    <row r="624" spans="1:3" x14ac:dyDescent="0.35">
      <c r="A624" t="s">
        <v>623</v>
      </c>
      <c r="B624" s="2">
        <v>40060101110</v>
      </c>
      <c r="C624">
        <v>7527.5199999999995</v>
      </c>
    </row>
    <row r="625" spans="1:3" x14ac:dyDescent="0.35">
      <c r="A625" t="s">
        <v>624</v>
      </c>
      <c r="B625" s="2">
        <v>40060101112</v>
      </c>
      <c r="C625">
        <v>13826.039999999999</v>
      </c>
    </row>
    <row r="626" spans="1:3" x14ac:dyDescent="0.35">
      <c r="A626" t="s">
        <v>625</v>
      </c>
      <c r="B626" s="2">
        <v>40060101115</v>
      </c>
      <c r="C626">
        <v>9440.2800000000007</v>
      </c>
    </row>
    <row r="627" spans="1:3" x14ac:dyDescent="0.35">
      <c r="A627" t="s">
        <v>626</v>
      </c>
      <c r="B627" s="2">
        <v>40060101116</v>
      </c>
      <c r="C627">
        <v>6813.34</v>
      </c>
    </row>
    <row r="628" spans="1:3" x14ac:dyDescent="0.35">
      <c r="A628" t="s">
        <v>627</v>
      </c>
      <c r="B628" s="2">
        <v>40060101117</v>
      </c>
      <c r="C628">
        <v>211.01000000000002</v>
      </c>
    </row>
    <row r="629" spans="1:3" x14ac:dyDescent="0.35">
      <c r="A629" t="s">
        <v>628</v>
      </c>
      <c r="B629" s="2">
        <v>40060101119</v>
      </c>
      <c r="C629">
        <v>45895.819999999992</v>
      </c>
    </row>
    <row r="630" spans="1:3" x14ac:dyDescent="0.35">
      <c r="A630" t="s">
        <v>629</v>
      </c>
      <c r="B630" s="2">
        <v>40060101120</v>
      </c>
      <c r="C630">
        <v>36843.25</v>
      </c>
    </row>
    <row r="631" spans="1:3" x14ac:dyDescent="0.35">
      <c r="A631" t="s">
        <v>630</v>
      </c>
      <c r="B631" s="2">
        <v>40060101123</v>
      </c>
      <c r="C631">
        <v>20596.379999999997</v>
      </c>
    </row>
    <row r="632" spans="1:3" x14ac:dyDescent="0.35">
      <c r="A632" t="s">
        <v>631</v>
      </c>
      <c r="B632" s="2">
        <v>40060101124</v>
      </c>
      <c r="C632">
        <v>38254.160000000003</v>
      </c>
    </row>
    <row r="633" spans="1:3" x14ac:dyDescent="0.35">
      <c r="A633" t="s">
        <v>632</v>
      </c>
      <c r="B633" s="2">
        <v>40060101125</v>
      </c>
      <c r="C633">
        <v>680.06999999999994</v>
      </c>
    </row>
    <row r="634" spans="1:3" x14ac:dyDescent="0.35">
      <c r="A634" t="s">
        <v>633</v>
      </c>
      <c r="B634" s="2">
        <v>40060101126</v>
      </c>
      <c r="C634">
        <v>9444.9499999999989</v>
      </c>
    </row>
    <row r="635" spans="1:3" x14ac:dyDescent="0.35">
      <c r="A635" t="s">
        <v>634</v>
      </c>
      <c r="B635" s="2">
        <v>40060101127</v>
      </c>
      <c r="C635">
        <v>8548.869999999999</v>
      </c>
    </row>
    <row r="636" spans="1:3" x14ac:dyDescent="0.35">
      <c r="A636" t="s">
        <v>635</v>
      </c>
      <c r="B636" s="2">
        <v>40060101128</v>
      </c>
      <c r="C636">
        <v>9519.36</v>
      </c>
    </row>
    <row r="637" spans="1:3" x14ac:dyDescent="0.35">
      <c r="A637" t="s">
        <v>636</v>
      </c>
      <c r="B637" s="2">
        <v>40060101129</v>
      </c>
      <c r="C637">
        <v>7695.9900000000007</v>
      </c>
    </row>
    <row r="638" spans="1:3" x14ac:dyDescent="0.35">
      <c r="A638" t="s">
        <v>637</v>
      </c>
      <c r="B638" s="2">
        <v>40060101130</v>
      </c>
      <c r="C638">
        <v>11621.740000000002</v>
      </c>
    </row>
    <row r="639" spans="1:3" x14ac:dyDescent="0.35">
      <c r="A639" t="s">
        <v>638</v>
      </c>
      <c r="B639" s="2">
        <v>40060101131</v>
      </c>
      <c r="C639">
        <v>15935.640000000003</v>
      </c>
    </row>
    <row r="640" spans="1:3" x14ac:dyDescent="0.35">
      <c r="A640" t="s">
        <v>639</v>
      </c>
      <c r="B640" s="2">
        <v>40060101133</v>
      </c>
      <c r="C640">
        <v>16771.130000000005</v>
      </c>
    </row>
    <row r="641" spans="1:3" x14ac:dyDescent="0.35">
      <c r="A641" t="s">
        <v>640</v>
      </c>
      <c r="B641" s="2">
        <v>40060101134</v>
      </c>
      <c r="C641">
        <v>13552.780000000002</v>
      </c>
    </row>
    <row r="642" spans="1:3" x14ac:dyDescent="0.35">
      <c r="A642" t="s">
        <v>641</v>
      </c>
      <c r="B642" s="2">
        <v>40060101135</v>
      </c>
      <c r="C642">
        <v>15533.460000000003</v>
      </c>
    </row>
    <row r="643" spans="1:3" x14ac:dyDescent="0.35">
      <c r="A643" t="s">
        <v>642</v>
      </c>
      <c r="B643" s="2">
        <v>40060101136</v>
      </c>
      <c r="C643">
        <v>2041.76</v>
      </c>
    </row>
    <row r="644" spans="1:3" x14ac:dyDescent="0.35">
      <c r="A644" t="s">
        <v>643</v>
      </c>
      <c r="B644" s="2">
        <v>40060101137</v>
      </c>
      <c r="C644">
        <v>17519.349999999999</v>
      </c>
    </row>
    <row r="645" spans="1:3" x14ac:dyDescent="0.35">
      <c r="A645" t="s">
        <v>644</v>
      </c>
      <c r="B645" s="2">
        <v>40060101138</v>
      </c>
      <c r="C645">
        <v>9414.8200000000033</v>
      </c>
    </row>
    <row r="646" spans="1:3" x14ac:dyDescent="0.35">
      <c r="A646" t="s">
        <v>645</v>
      </c>
      <c r="B646" s="2">
        <v>40060101140</v>
      </c>
      <c r="C646">
        <v>3580.8900000000003</v>
      </c>
    </row>
    <row r="647" spans="1:3" x14ac:dyDescent="0.35">
      <c r="A647" t="s">
        <v>646</v>
      </c>
      <c r="B647" s="2">
        <v>40060101143</v>
      </c>
      <c r="C647">
        <v>9061.6200000000008</v>
      </c>
    </row>
    <row r="648" spans="1:3" x14ac:dyDescent="0.35">
      <c r="A648" t="s">
        <v>647</v>
      </c>
      <c r="B648" s="2">
        <v>40060101145</v>
      </c>
      <c r="C648">
        <v>6522.5</v>
      </c>
    </row>
    <row r="649" spans="1:3" x14ac:dyDescent="0.35">
      <c r="A649" t="s">
        <v>648</v>
      </c>
      <c r="B649" s="2">
        <v>40060101148</v>
      </c>
      <c r="C649">
        <v>9967.2900000000009</v>
      </c>
    </row>
    <row r="650" spans="1:3" x14ac:dyDescent="0.35">
      <c r="A650" t="s">
        <v>649</v>
      </c>
      <c r="B650" s="2">
        <v>40060101149</v>
      </c>
      <c r="C650">
        <v>1606.66</v>
      </c>
    </row>
    <row r="651" spans="1:3" x14ac:dyDescent="0.35">
      <c r="A651" t="s">
        <v>650</v>
      </c>
      <c r="B651" s="2">
        <v>40060101150</v>
      </c>
      <c r="C651">
        <v>21830.19</v>
      </c>
    </row>
    <row r="652" spans="1:3" x14ac:dyDescent="0.35">
      <c r="A652" t="s">
        <v>651</v>
      </c>
      <c r="B652" s="2">
        <v>40060101152</v>
      </c>
      <c r="C652">
        <v>20143.750000000004</v>
      </c>
    </row>
    <row r="653" spans="1:3" x14ac:dyDescent="0.35">
      <c r="A653" t="s">
        <v>652</v>
      </c>
      <c r="B653" s="2">
        <v>40060101155</v>
      </c>
      <c r="C653">
        <v>18210.2</v>
      </c>
    </row>
    <row r="654" spans="1:3" x14ac:dyDescent="0.35">
      <c r="A654" t="s">
        <v>653</v>
      </c>
      <c r="B654" s="2">
        <v>40060101156</v>
      </c>
      <c r="C654">
        <v>183.91000000000003</v>
      </c>
    </row>
    <row r="655" spans="1:3" x14ac:dyDescent="0.35">
      <c r="A655" t="s">
        <v>654</v>
      </c>
      <c r="B655" s="2">
        <v>40060101157</v>
      </c>
      <c r="C655">
        <v>-5.6843418860808015E-14</v>
      </c>
    </row>
    <row r="656" spans="1:3" x14ac:dyDescent="0.35">
      <c r="A656" t="s">
        <v>655</v>
      </c>
      <c r="B656" s="2">
        <v>40060101159</v>
      </c>
      <c r="C656">
        <v>2128.44</v>
      </c>
    </row>
    <row r="657" spans="1:3" x14ac:dyDescent="0.35">
      <c r="A657" t="s">
        <v>656</v>
      </c>
      <c r="B657" s="2">
        <v>40060101160</v>
      </c>
      <c r="C657">
        <v>11055.050000000003</v>
      </c>
    </row>
    <row r="658" spans="1:3" x14ac:dyDescent="0.35">
      <c r="A658" t="s">
        <v>657</v>
      </c>
      <c r="B658" s="2">
        <v>40060101161</v>
      </c>
      <c r="C658">
        <v>5891.0199999999986</v>
      </c>
    </row>
    <row r="659" spans="1:3" x14ac:dyDescent="0.35">
      <c r="A659" t="s">
        <v>658</v>
      </c>
      <c r="B659" s="2">
        <v>40060101162</v>
      </c>
      <c r="C659">
        <v>178.3</v>
      </c>
    </row>
    <row r="660" spans="1:3" x14ac:dyDescent="0.35">
      <c r="A660" t="s">
        <v>659</v>
      </c>
      <c r="B660" s="2">
        <v>40060101163</v>
      </c>
      <c r="C660">
        <v>175.27</v>
      </c>
    </row>
    <row r="661" spans="1:3" x14ac:dyDescent="0.35">
      <c r="A661" t="s">
        <v>660</v>
      </c>
      <c r="B661" s="2">
        <v>40060101164</v>
      </c>
      <c r="C661">
        <v>202.5</v>
      </c>
    </row>
    <row r="662" spans="1:3" x14ac:dyDescent="0.35">
      <c r="A662" t="s">
        <v>661</v>
      </c>
      <c r="B662" s="2">
        <v>40060101165</v>
      </c>
      <c r="C662">
        <v>176</v>
      </c>
    </row>
    <row r="663" spans="1:3" x14ac:dyDescent="0.35">
      <c r="A663" t="s">
        <v>662</v>
      </c>
      <c r="B663" s="2">
        <v>40060101166</v>
      </c>
      <c r="C663">
        <v>130.96</v>
      </c>
    </row>
    <row r="664" spans="1:3" x14ac:dyDescent="0.35">
      <c r="A664" t="s">
        <v>663</v>
      </c>
      <c r="B664" s="2">
        <v>40060101167</v>
      </c>
      <c r="C664">
        <v>271.69</v>
      </c>
    </row>
    <row r="665" spans="1:3" x14ac:dyDescent="0.35">
      <c r="A665" t="s">
        <v>664</v>
      </c>
      <c r="B665" s="2">
        <v>40060101169</v>
      </c>
      <c r="C665">
        <v>269.73</v>
      </c>
    </row>
    <row r="666" spans="1:3" x14ac:dyDescent="0.35">
      <c r="A666" t="s">
        <v>665</v>
      </c>
      <c r="B666" s="2">
        <v>40060101171</v>
      </c>
      <c r="C666">
        <v>204.36</v>
      </c>
    </row>
    <row r="667" spans="1:3" x14ac:dyDescent="0.35">
      <c r="A667" t="s">
        <v>666</v>
      </c>
      <c r="B667" s="2">
        <v>40060101172</v>
      </c>
      <c r="C667">
        <v>136.36000000000001</v>
      </c>
    </row>
    <row r="668" spans="1:3" x14ac:dyDescent="0.35">
      <c r="A668" t="s">
        <v>667</v>
      </c>
      <c r="B668" s="2">
        <v>40060101173</v>
      </c>
      <c r="C668">
        <v>155.96</v>
      </c>
    </row>
    <row r="669" spans="1:3" x14ac:dyDescent="0.35">
      <c r="A669" t="s">
        <v>668</v>
      </c>
      <c r="B669" s="2">
        <v>40060101174</v>
      </c>
      <c r="C669">
        <v>196.57999999999998</v>
      </c>
    </row>
    <row r="670" spans="1:3" x14ac:dyDescent="0.35">
      <c r="A670" t="s">
        <v>669</v>
      </c>
      <c r="B670" s="2">
        <v>40060101175</v>
      </c>
      <c r="C670">
        <v>264.8</v>
      </c>
    </row>
    <row r="671" spans="1:3" x14ac:dyDescent="0.35">
      <c r="A671" t="s">
        <v>670</v>
      </c>
      <c r="B671" s="2">
        <v>40060101176</v>
      </c>
      <c r="C671">
        <v>263.04000000000002</v>
      </c>
    </row>
    <row r="672" spans="1:3" x14ac:dyDescent="0.35">
      <c r="A672" t="s">
        <v>671</v>
      </c>
      <c r="B672" s="2">
        <v>40060101177</v>
      </c>
      <c r="C672">
        <v>227.17</v>
      </c>
    </row>
    <row r="673" spans="1:3" x14ac:dyDescent="0.35">
      <c r="A673" t="s">
        <v>672</v>
      </c>
      <c r="B673" s="2">
        <v>40060101178</v>
      </c>
      <c r="C673">
        <v>184.23000000000002</v>
      </c>
    </row>
    <row r="674" spans="1:3" x14ac:dyDescent="0.35">
      <c r="A674" t="s">
        <v>673</v>
      </c>
      <c r="B674" s="2">
        <v>40060101179</v>
      </c>
      <c r="C674">
        <v>227.27</v>
      </c>
    </row>
    <row r="675" spans="1:3" x14ac:dyDescent="0.35">
      <c r="A675" t="s">
        <v>674</v>
      </c>
      <c r="B675" s="2">
        <v>40060101180</v>
      </c>
      <c r="C675">
        <v>158.54</v>
      </c>
    </row>
    <row r="676" spans="1:3" x14ac:dyDescent="0.35">
      <c r="A676" t="s">
        <v>675</v>
      </c>
      <c r="B676" s="2">
        <v>40060101181</v>
      </c>
      <c r="C676">
        <v>174.05</v>
      </c>
    </row>
    <row r="677" spans="1:3" x14ac:dyDescent="0.35">
      <c r="A677" t="s">
        <v>676</v>
      </c>
      <c r="B677" s="2">
        <v>40060101182</v>
      </c>
      <c r="C677">
        <v>326.21000000000004</v>
      </c>
    </row>
    <row r="678" spans="1:3" x14ac:dyDescent="0.35">
      <c r="A678" t="s">
        <v>677</v>
      </c>
      <c r="B678" s="2">
        <v>40060101183</v>
      </c>
      <c r="C678">
        <v>173.48</v>
      </c>
    </row>
    <row r="679" spans="1:3" x14ac:dyDescent="0.35">
      <c r="A679" t="s">
        <v>678</v>
      </c>
      <c r="B679" s="2">
        <v>40060101184</v>
      </c>
      <c r="C679">
        <v>176.85</v>
      </c>
    </row>
    <row r="680" spans="1:3" x14ac:dyDescent="0.35">
      <c r="A680" t="s">
        <v>679</v>
      </c>
      <c r="B680" s="2">
        <v>40060101185</v>
      </c>
      <c r="C680">
        <v>314.68</v>
      </c>
    </row>
    <row r="681" spans="1:3" x14ac:dyDescent="0.35">
      <c r="A681" t="s">
        <v>680</v>
      </c>
      <c r="B681" s="2">
        <v>40060101186</v>
      </c>
      <c r="C681">
        <v>226.24</v>
      </c>
    </row>
    <row r="682" spans="1:3" x14ac:dyDescent="0.35">
      <c r="A682" t="s">
        <v>681</v>
      </c>
      <c r="B682" s="2">
        <v>40060101187</v>
      </c>
      <c r="C682">
        <v>265.22000000000003</v>
      </c>
    </row>
    <row r="683" spans="1:3" x14ac:dyDescent="0.35">
      <c r="A683" t="s">
        <v>682</v>
      </c>
      <c r="B683" s="2">
        <v>40060101188</v>
      </c>
      <c r="C683">
        <v>272.52999999999997</v>
      </c>
    </row>
    <row r="684" spans="1:3" x14ac:dyDescent="0.35">
      <c r="A684" t="s">
        <v>683</v>
      </c>
      <c r="B684" s="2">
        <v>40060101189</v>
      </c>
      <c r="C684">
        <v>150.32</v>
      </c>
    </row>
    <row r="685" spans="1:3" x14ac:dyDescent="0.35">
      <c r="A685" t="s">
        <v>684</v>
      </c>
      <c r="B685" s="2">
        <v>40060101190</v>
      </c>
      <c r="C685">
        <v>181.24</v>
      </c>
    </row>
    <row r="686" spans="1:3" x14ac:dyDescent="0.35">
      <c r="A686" t="s">
        <v>685</v>
      </c>
      <c r="B686" s="2">
        <v>40060101191</v>
      </c>
      <c r="C686">
        <v>176.49</v>
      </c>
    </row>
    <row r="687" spans="1:3" x14ac:dyDescent="0.35">
      <c r="A687" t="s">
        <v>686</v>
      </c>
      <c r="B687" s="2">
        <v>40060101193</v>
      </c>
      <c r="C687">
        <v>229.29000000000002</v>
      </c>
    </row>
    <row r="688" spans="1:3" x14ac:dyDescent="0.35">
      <c r="A688" t="s">
        <v>687</v>
      </c>
      <c r="B688" s="2">
        <v>40060101194</v>
      </c>
      <c r="C688">
        <v>177.56</v>
      </c>
    </row>
    <row r="689" spans="1:3" x14ac:dyDescent="0.35">
      <c r="A689" t="s">
        <v>688</v>
      </c>
      <c r="B689" s="2">
        <v>40060101195</v>
      </c>
      <c r="C689">
        <v>165.14</v>
      </c>
    </row>
    <row r="690" spans="1:3" x14ac:dyDescent="0.35">
      <c r="A690" t="s">
        <v>689</v>
      </c>
      <c r="B690" s="2">
        <v>40060101196</v>
      </c>
      <c r="C690">
        <v>146.79</v>
      </c>
    </row>
    <row r="691" spans="1:3" x14ac:dyDescent="0.35">
      <c r="A691" t="s">
        <v>690</v>
      </c>
      <c r="B691" s="2">
        <v>40060101197</v>
      </c>
      <c r="C691">
        <v>231.14</v>
      </c>
    </row>
    <row r="692" spans="1:3" x14ac:dyDescent="0.35">
      <c r="A692" t="s">
        <v>691</v>
      </c>
      <c r="B692" s="2">
        <v>40060101199</v>
      </c>
      <c r="C692">
        <v>23684.450000000008</v>
      </c>
    </row>
    <row r="693" spans="1:3" x14ac:dyDescent="0.35">
      <c r="A693" t="s">
        <v>692</v>
      </c>
      <c r="B693" s="2">
        <v>40060101200</v>
      </c>
      <c r="C693">
        <v>13994.570000000003</v>
      </c>
    </row>
    <row r="694" spans="1:3" x14ac:dyDescent="0.35">
      <c r="A694" t="s">
        <v>693</v>
      </c>
      <c r="B694" s="2">
        <v>40060101201</v>
      </c>
      <c r="C694">
        <v>9596.7800000000007</v>
      </c>
    </row>
    <row r="695" spans="1:3" x14ac:dyDescent="0.35">
      <c r="A695" t="s">
        <v>694</v>
      </c>
      <c r="B695" s="2">
        <v>40060101202</v>
      </c>
      <c r="C695">
        <v>9041.5400000000009</v>
      </c>
    </row>
    <row r="696" spans="1:3" x14ac:dyDescent="0.35">
      <c r="A696" t="s">
        <v>695</v>
      </c>
      <c r="B696" s="2">
        <v>40060101204</v>
      </c>
      <c r="C696">
        <v>3605.6100000000006</v>
      </c>
    </row>
    <row r="697" spans="1:3" x14ac:dyDescent="0.35">
      <c r="A697" t="s">
        <v>696</v>
      </c>
      <c r="B697" s="2">
        <v>40060101205</v>
      </c>
      <c r="C697">
        <v>1569.04</v>
      </c>
    </row>
    <row r="698" spans="1:3" x14ac:dyDescent="0.35">
      <c r="A698" t="s">
        <v>697</v>
      </c>
      <c r="B698" s="2">
        <v>40060101206</v>
      </c>
      <c r="C698">
        <v>9099.51</v>
      </c>
    </row>
    <row r="699" spans="1:3" x14ac:dyDescent="0.35">
      <c r="A699" t="s">
        <v>698</v>
      </c>
      <c r="B699" s="2">
        <v>40060101208</v>
      </c>
      <c r="C699">
        <v>5990.6400000000012</v>
      </c>
    </row>
    <row r="700" spans="1:3" x14ac:dyDescent="0.35">
      <c r="A700" t="s">
        <v>699</v>
      </c>
      <c r="B700" s="2">
        <v>40060101209</v>
      </c>
      <c r="C700">
        <v>4027.9499999999994</v>
      </c>
    </row>
    <row r="701" spans="1:3" x14ac:dyDescent="0.35">
      <c r="A701" t="s">
        <v>700</v>
      </c>
      <c r="B701" s="2">
        <v>40060101212</v>
      </c>
      <c r="C701">
        <v>5354.5600000000013</v>
      </c>
    </row>
    <row r="702" spans="1:3" x14ac:dyDescent="0.35">
      <c r="A702" t="s">
        <v>701</v>
      </c>
      <c r="B702" s="2">
        <v>40060101213</v>
      </c>
      <c r="C702">
        <v>28122.129999999994</v>
      </c>
    </row>
    <row r="703" spans="1:3" x14ac:dyDescent="0.35">
      <c r="A703" t="s">
        <v>702</v>
      </c>
      <c r="B703" s="2">
        <v>40060101214</v>
      </c>
      <c r="C703">
        <v>10367.64</v>
      </c>
    </row>
    <row r="704" spans="1:3" x14ac:dyDescent="0.35">
      <c r="A704" t="s">
        <v>703</v>
      </c>
      <c r="B704" s="2">
        <v>40060101216</v>
      </c>
      <c r="C704">
        <v>19644.270000000004</v>
      </c>
    </row>
    <row r="705" spans="1:3" x14ac:dyDescent="0.35">
      <c r="A705" t="s">
        <v>704</v>
      </c>
      <c r="B705" s="2">
        <v>40060101218</v>
      </c>
      <c r="C705">
        <v>16782.29</v>
      </c>
    </row>
    <row r="706" spans="1:3" x14ac:dyDescent="0.35">
      <c r="A706" t="s">
        <v>705</v>
      </c>
      <c r="B706" s="2">
        <v>40060101220</v>
      </c>
      <c r="C706">
        <v>151.37</v>
      </c>
    </row>
    <row r="707" spans="1:3" x14ac:dyDescent="0.35">
      <c r="A707" t="s">
        <v>706</v>
      </c>
      <c r="B707" s="2">
        <v>40060101221</v>
      </c>
      <c r="C707">
        <v>176.49</v>
      </c>
    </row>
    <row r="708" spans="1:3" x14ac:dyDescent="0.35">
      <c r="A708" t="s">
        <v>707</v>
      </c>
      <c r="B708" s="2">
        <v>40060101222</v>
      </c>
      <c r="C708">
        <v>165.14</v>
      </c>
    </row>
    <row r="709" spans="1:3" x14ac:dyDescent="0.35">
      <c r="A709" t="s">
        <v>708</v>
      </c>
      <c r="B709" s="2">
        <v>40060101223</v>
      </c>
      <c r="C709">
        <v>180.99</v>
      </c>
    </row>
    <row r="710" spans="1:3" x14ac:dyDescent="0.35">
      <c r="A710" t="s">
        <v>709</v>
      </c>
      <c r="B710" s="2">
        <v>40060101224</v>
      </c>
      <c r="C710">
        <v>177.11</v>
      </c>
    </row>
    <row r="711" spans="1:3" x14ac:dyDescent="0.35">
      <c r="A711" t="s">
        <v>710</v>
      </c>
      <c r="B711" s="2">
        <v>40060101225</v>
      </c>
      <c r="C711">
        <v>165.14</v>
      </c>
    </row>
    <row r="712" spans="1:3" x14ac:dyDescent="0.35">
      <c r="A712" t="s">
        <v>711</v>
      </c>
      <c r="B712" s="2">
        <v>40060101226</v>
      </c>
      <c r="C712">
        <v>177.11</v>
      </c>
    </row>
    <row r="713" spans="1:3" x14ac:dyDescent="0.35">
      <c r="A713" t="s">
        <v>712</v>
      </c>
      <c r="B713" s="2">
        <v>40060101227</v>
      </c>
      <c r="C713">
        <v>530.71</v>
      </c>
    </row>
    <row r="714" spans="1:3" x14ac:dyDescent="0.35">
      <c r="A714" t="s">
        <v>713</v>
      </c>
      <c r="B714" s="2">
        <v>40060101228</v>
      </c>
      <c r="C714">
        <v>181.24</v>
      </c>
    </row>
    <row r="715" spans="1:3" x14ac:dyDescent="0.35">
      <c r="A715" t="s">
        <v>714</v>
      </c>
      <c r="B715" s="2">
        <v>40060101229</v>
      </c>
      <c r="C715">
        <v>132.11000000000001</v>
      </c>
    </row>
    <row r="716" spans="1:3" x14ac:dyDescent="0.35">
      <c r="A716" t="s">
        <v>715</v>
      </c>
      <c r="B716" s="2">
        <v>40060101230</v>
      </c>
      <c r="C716">
        <v>123.85</v>
      </c>
    </row>
    <row r="717" spans="1:3" x14ac:dyDescent="0.35">
      <c r="A717" t="s">
        <v>716</v>
      </c>
      <c r="B717" s="2">
        <v>40060101231</v>
      </c>
      <c r="C717">
        <v>137.19</v>
      </c>
    </row>
    <row r="718" spans="1:3" x14ac:dyDescent="0.35">
      <c r="A718" t="s">
        <v>717</v>
      </c>
      <c r="B718" s="2">
        <v>40060101232</v>
      </c>
      <c r="C718">
        <v>517.15</v>
      </c>
    </row>
    <row r="719" spans="1:3" x14ac:dyDescent="0.35">
      <c r="A719" t="s">
        <v>718</v>
      </c>
      <c r="B719" s="2">
        <v>40060101233</v>
      </c>
      <c r="C719">
        <v>205.79000000000002</v>
      </c>
    </row>
    <row r="720" spans="1:3" x14ac:dyDescent="0.35">
      <c r="A720" t="s">
        <v>719</v>
      </c>
      <c r="B720" s="2">
        <v>40060101234</v>
      </c>
      <c r="C720">
        <v>201.82999999999998</v>
      </c>
    </row>
    <row r="721" spans="1:3" x14ac:dyDescent="0.35">
      <c r="A721" t="s">
        <v>720</v>
      </c>
      <c r="B721" s="2">
        <v>40060101235</v>
      </c>
      <c r="C721">
        <v>198.99</v>
      </c>
    </row>
    <row r="722" spans="1:3" x14ac:dyDescent="0.35">
      <c r="A722" t="s">
        <v>721</v>
      </c>
      <c r="B722" s="2">
        <v>40060101236</v>
      </c>
      <c r="C722">
        <v>217.98</v>
      </c>
    </row>
    <row r="723" spans="1:3" x14ac:dyDescent="0.35">
      <c r="A723" t="s">
        <v>722</v>
      </c>
      <c r="B723" s="2">
        <v>40060101237</v>
      </c>
      <c r="C723">
        <v>187.16000000000003</v>
      </c>
    </row>
    <row r="724" spans="1:3" x14ac:dyDescent="0.35">
      <c r="A724" t="s">
        <v>723</v>
      </c>
      <c r="B724" s="2">
        <v>40060101238</v>
      </c>
      <c r="C724">
        <v>181.65</v>
      </c>
    </row>
    <row r="725" spans="1:3" x14ac:dyDescent="0.35">
      <c r="A725" t="s">
        <v>724</v>
      </c>
      <c r="B725" s="2">
        <v>40060101240</v>
      </c>
      <c r="C725">
        <v>136.36000000000001</v>
      </c>
    </row>
    <row r="726" spans="1:3" x14ac:dyDescent="0.35">
      <c r="A726" t="s">
        <v>725</v>
      </c>
      <c r="B726" s="2">
        <v>40060101241</v>
      </c>
      <c r="C726">
        <v>214.68</v>
      </c>
    </row>
    <row r="727" spans="1:3" x14ac:dyDescent="0.35">
      <c r="A727" t="s">
        <v>726</v>
      </c>
      <c r="B727" s="2">
        <v>40060101242</v>
      </c>
      <c r="C727">
        <v>190.73</v>
      </c>
    </row>
    <row r="728" spans="1:3" x14ac:dyDescent="0.35">
      <c r="A728" t="s">
        <v>727</v>
      </c>
      <c r="B728" s="2">
        <v>40060101244</v>
      </c>
      <c r="C728">
        <v>12484.4</v>
      </c>
    </row>
    <row r="729" spans="1:3" x14ac:dyDescent="0.35">
      <c r="A729" t="s">
        <v>728</v>
      </c>
      <c r="B729" s="2">
        <v>40060101245</v>
      </c>
      <c r="C729">
        <v>14301.279999999999</v>
      </c>
    </row>
    <row r="730" spans="1:3" x14ac:dyDescent="0.35">
      <c r="A730" t="s">
        <v>729</v>
      </c>
      <c r="B730" s="2">
        <v>40060101246</v>
      </c>
      <c r="C730">
        <v>10541.089999999997</v>
      </c>
    </row>
    <row r="731" spans="1:3" x14ac:dyDescent="0.35">
      <c r="A731" t="s">
        <v>730</v>
      </c>
      <c r="B731" s="2">
        <v>40060101247</v>
      </c>
      <c r="C731">
        <v>2725.9000000000005</v>
      </c>
    </row>
    <row r="732" spans="1:3" x14ac:dyDescent="0.35">
      <c r="A732" t="s">
        <v>731</v>
      </c>
      <c r="B732" s="2">
        <v>40060101249</v>
      </c>
      <c r="C732">
        <v>8639.7199999999993</v>
      </c>
    </row>
    <row r="733" spans="1:3" x14ac:dyDescent="0.35">
      <c r="A733" t="s">
        <v>732</v>
      </c>
      <c r="B733" s="2">
        <v>40060101251</v>
      </c>
      <c r="C733">
        <v>5664.1900000000005</v>
      </c>
    </row>
    <row r="734" spans="1:3" x14ac:dyDescent="0.35">
      <c r="A734" t="s">
        <v>733</v>
      </c>
      <c r="B734" s="2">
        <v>40060101253</v>
      </c>
      <c r="C734">
        <v>3829.55</v>
      </c>
    </row>
    <row r="735" spans="1:3" x14ac:dyDescent="0.35">
      <c r="A735" t="s">
        <v>734</v>
      </c>
      <c r="B735" s="2">
        <v>40060101254</v>
      </c>
      <c r="C735">
        <v>6030.41</v>
      </c>
    </row>
    <row r="736" spans="1:3" x14ac:dyDescent="0.35">
      <c r="A736" t="s">
        <v>735</v>
      </c>
      <c r="B736" s="2">
        <v>40060101255</v>
      </c>
      <c r="C736">
        <v>11656.470000000001</v>
      </c>
    </row>
    <row r="737" spans="1:3" x14ac:dyDescent="0.35">
      <c r="A737" t="s">
        <v>736</v>
      </c>
      <c r="B737" s="2">
        <v>40060101256</v>
      </c>
      <c r="C737">
        <v>9010.31</v>
      </c>
    </row>
    <row r="738" spans="1:3" x14ac:dyDescent="0.35">
      <c r="A738" t="s">
        <v>737</v>
      </c>
      <c r="B738" s="2">
        <v>40060101259</v>
      </c>
      <c r="C738">
        <v>2268.5</v>
      </c>
    </row>
    <row r="739" spans="1:3" x14ac:dyDescent="0.35">
      <c r="A739" t="s">
        <v>738</v>
      </c>
      <c r="B739" s="2">
        <v>40060101260</v>
      </c>
      <c r="C739">
        <v>1925.0100000000002</v>
      </c>
    </row>
    <row r="740" spans="1:3" x14ac:dyDescent="0.35">
      <c r="A740" t="s">
        <v>739</v>
      </c>
      <c r="B740" s="2">
        <v>40060101263</v>
      </c>
      <c r="C740">
        <v>4411.3</v>
      </c>
    </row>
    <row r="741" spans="1:3" x14ac:dyDescent="0.35">
      <c r="A741" t="s">
        <v>740</v>
      </c>
      <c r="B741" s="2">
        <v>40060101266</v>
      </c>
      <c r="C741">
        <v>8785.7900000000009</v>
      </c>
    </row>
    <row r="742" spans="1:3" x14ac:dyDescent="0.35">
      <c r="A742" t="s">
        <v>741</v>
      </c>
      <c r="B742" s="2">
        <v>40060101268</v>
      </c>
      <c r="C742">
        <v>7907.5599999999995</v>
      </c>
    </row>
    <row r="743" spans="1:3" x14ac:dyDescent="0.35">
      <c r="A743" t="s">
        <v>742</v>
      </c>
      <c r="B743" s="2">
        <v>40060101270</v>
      </c>
      <c r="C743">
        <v>1592.1399999999999</v>
      </c>
    </row>
    <row r="744" spans="1:3" x14ac:dyDescent="0.35">
      <c r="A744" t="s">
        <v>743</v>
      </c>
      <c r="B744" s="2">
        <v>40060101271</v>
      </c>
      <c r="C744">
        <v>2150.85</v>
      </c>
    </row>
    <row r="745" spans="1:3" x14ac:dyDescent="0.35">
      <c r="A745" t="s">
        <v>744</v>
      </c>
      <c r="B745" s="2">
        <v>40060101272</v>
      </c>
      <c r="C745">
        <v>4730.6499999999996</v>
      </c>
    </row>
    <row r="746" spans="1:3" x14ac:dyDescent="0.35">
      <c r="A746" t="s">
        <v>745</v>
      </c>
      <c r="B746" s="2">
        <v>40060101273</v>
      </c>
      <c r="C746">
        <v>2192.34</v>
      </c>
    </row>
    <row r="747" spans="1:3" x14ac:dyDescent="0.35">
      <c r="A747" t="s">
        <v>746</v>
      </c>
      <c r="B747" s="2">
        <v>40060101274</v>
      </c>
      <c r="C747">
        <v>26361.800000000003</v>
      </c>
    </row>
    <row r="748" spans="1:3" x14ac:dyDescent="0.35">
      <c r="A748" t="s">
        <v>747</v>
      </c>
      <c r="B748" s="2">
        <v>40060101275</v>
      </c>
      <c r="C748">
        <v>8020.4599999999982</v>
      </c>
    </row>
    <row r="749" spans="1:3" x14ac:dyDescent="0.35">
      <c r="A749" t="s">
        <v>748</v>
      </c>
      <c r="B749" s="2">
        <v>40060101276</v>
      </c>
      <c r="C749">
        <v>2989.48</v>
      </c>
    </row>
    <row r="750" spans="1:3" x14ac:dyDescent="0.35">
      <c r="A750" t="s">
        <v>749</v>
      </c>
      <c r="B750" s="2">
        <v>40060101277</v>
      </c>
      <c r="C750">
        <v>1901.61</v>
      </c>
    </row>
    <row r="751" spans="1:3" x14ac:dyDescent="0.35">
      <c r="A751" t="s">
        <v>750</v>
      </c>
      <c r="B751" s="2">
        <v>40060101279</v>
      </c>
      <c r="C751">
        <v>7126.2299999999987</v>
      </c>
    </row>
    <row r="752" spans="1:3" x14ac:dyDescent="0.35">
      <c r="A752" t="s">
        <v>751</v>
      </c>
      <c r="B752" s="2">
        <v>40060101281</v>
      </c>
      <c r="C752">
        <v>4014.4699999999993</v>
      </c>
    </row>
    <row r="753" spans="1:3" x14ac:dyDescent="0.35">
      <c r="A753" t="s">
        <v>752</v>
      </c>
      <c r="B753" s="2">
        <v>40060101282</v>
      </c>
      <c r="C753">
        <v>17094.189999999999</v>
      </c>
    </row>
    <row r="754" spans="1:3" x14ac:dyDescent="0.35">
      <c r="A754" t="s">
        <v>753</v>
      </c>
      <c r="B754" s="2">
        <v>40060101284</v>
      </c>
      <c r="C754">
        <v>5026.5199999999995</v>
      </c>
    </row>
    <row r="755" spans="1:3" x14ac:dyDescent="0.35">
      <c r="A755" t="s">
        <v>754</v>
      </c>
      <c r="B755" s="2">
        <v>40060101285</v>
      </c>
      <c r="C755">
        <v>1310.4199999999998</v>
      </c>
    </row>
    <row r="756" spans="1:3" x14ac:dyDescent="0.35">
      <c r="A756" t="s">
        <v>755</v>
      </c>
      <c r="B756" s="2">
        <v>40060101287</v>
      </c>
      <c r="C756">
        <v>5553.09</v>
      </c>
    </row>
    <row r="757" spans="1:3" x14ac:dyDescent="0.35">
      <c r="A757" t="s">
        <v>756</v>
      </c>
      <c r="B757" s="2">
        <v>40060101288</v>
      </c>
      <c r="C757">
        <v>10912.510000000002</v>
      </c>
    </row>
    <row r="758" spans="1:3" x14ac:dyDescent="0.35">
      <c r="A758" t="s">
        <v>757</v>
      </c>
      <c r="B758" s="2">
        <v>40060101291</v>
      </c>
      <c r="C758">
        <v>10899.079999999996</v>
      </c>
    </row>
    <row r="759" spans="1:3" x14ac:dyDescent="0.35">
      <c r="A759" t="s">
        <v>758</v>
      </c>
      <c r="B759" s="2">
        <v>40060101293</v>
      </c>
      <c r="C759">
        <v>16583.470000000005</v>
      </c>
    </row>
    <row r="760" spans="1:3" x14ac:dyDescent="0.35">
      <c r="A760" t="s">
        <v>759</v>
      </c>
      <c r="B760" s="2">
        <v>40060101294</v>
      </c>
      <c r="C760">
        <v>3977.6</v>
      </c>
    </row>
    <row r="761" spans="1:3" x14ac:dyDescent="0.35">
      <c r="A761" t="s">
        <v>760</v>
      </c>
      <c r="B761" s="2">
        <v>40060101296</v>
      </c>
      <c r="C761">
        <v>67136.5</v>
      </c>
    </row>
    <row r="762" spans="1:3" x14ac:dyDescent="0.35">
      <c r="A762" t="s">
        <v>761</v>
      </c>
      <c r="B762" s="2">
        <v>40060101297</v>
      </c>
      <c r="C762">
        <v>7451.7000000000007</v>
      </c>
    </row>
    <row r="763" spans="1:3" x14ac:dyDescent="0.35">
      <c r="A763" t="s">
        <v>762</v>
      </c>
      <c r="B763" s="2">
        <v>40060101299</v>
      </c>
      <c r="C763">
        <v>6772.1600000000017</v>
      </c>
    </row>
    <row r="764" spans="1:3" x14ac:dyDescent="0.35">
      <c r="A764" t="s">
        <v>763</v>
      </c>
      <c r="B764" s="2">
        <v>40060101300</v>
      </c>
      <c r="C764">
        <v>14932.02</v>
      </c>
    </row>
    <row r="765" spans="1:3" x14ac:dyDescent="0.35">
      <c r="A765" t="s">
        <v>764</v>
      </c>
      <c r="B765" s="2">
        <v>40060101301</v>
      </c>
      <c r="C765">
        <v>2279.5599999999995</v>
      </c>
    </row>
    <row r="766" spans="1:3" x14ac:dyDescent="0.35">
      <c r="A766" t="s">
        <v>765</v>
      </c>
      <c r="B766" s="2">
        <v>40060101302</v>
      </c>
      <c r="C766">
        <v>13141.260000000002</v>
      </c>
    </row>
    <row r="767" spans="1:3" x14ac:dyDescent="0.35">
      <c r="A767" t="s">
        <v>766</v>
      </c>
      <c r="B767" s="2">
        <v>40060101303</v>
      </c>
      <c r="C767">
        <v>995.57999999999993</v>
      </c>
    </row>
    <row r="768" spans="1:3" x14ac:dyDescent="0.35">
      <c r="A768" t="s">
        <v>767</v>
      </c>
      <c r="B768" s="2">
        <v>40060101304</v>
      </c>
      <c r="C768">
        <v>390.99</v>
      </c>
    </row>
    <row r="769" spans="1:3" x14ac:dyDescent="0.35">
      <c r="A769" t="s">
        <v>768</v>
      </c>
      <c r="B769" s="2">
        <v>40060101305</v>
      </c>
      <c r="C769">
        <v>22974.280000000002</v>
      </c>
    </row>
    <row r="770" spans="1:3" x14ac:dyDescent="0.35">
      <c r="A770" t="s">
        <v>769</v>
      </c>
      <c r="B770" s="2">
        <v>40060101306</v>
      </c>
      <c r="C770">
        <v>88198.299999999988</v>
      </c>
    </row>
    <row r="771" spans="1:3" x14ac:dyDescent="0.35">
      <c r="A771" t="s">
        <v>770</v>
      </c>
      <c r="B771" s="2">
        <v>40060101308</v>
      </c>
      <c r="C771">
        <v>11660.949999999997</v>
      </c>
    </row>
    <row r="772" spans="1:3" x14ac:dyDescent="0.35">
      <c r="A772" t="s">
        <v>771</v>
      </c>
      <c r="B772" s="2">
        <v>40060101310</v>
      </c>
      <c r="C772">
        <v>2659.36</v>
      </c>
    </row>
    <row r="773" spans="1:3" x14ac:dyDescent="0.35">
      <c r="A773" t="s">
        <v>772</v>
      </c>
      <c r="B773" s="2">
        <v>40060101311</v>
      </c>
      <c r="C773">
        <v>192.42999999999998</v>
      </c>
    </row>
    <row r="774" spans="1:3" x14ac:dyDescent="0.35">
      <c r="A774" t="s">
        <v>773</v>
      </c>
      <c r="B774" s="2">
        <v>40060101312</v>
      </c>
      <c r="C774">
        <v>88276.43</v>
      </c>
    </row>
    <row r="775" spans="1:3" x14ac:dyDescent="0.35">
      <c r="A775" t="s">
        <v>774</v>
      </c>
      <c r="B775" s="2">
        <v>40060101313</v>
      </c>
      <c r="C775">
        <v>7692.4100000000008</v>
      </c>
    </row>
    <row r="776" spans="1:3" x14ac:dyDescent="0.35">
      <c r="A776" t="s">
        <v>775</v>
      </c>
      <c r="B776" s="2">
        <v>40060101314</v>
      </c>
      <c r="C776">
        <v>15583.920000000002</v>
      </c>
    </row>
    <row r="777" spans="1:3" x14ac:dyDescent="0.35">
      <c r="A777" t="s">
        <v>776</v>
      </c>
      <c r="B777" s="2">
        <v>40060101317</v>
      </c>
      <c r="C777">
        <v>10248.539999999999</v>
      </c>
    </row>
    <row r="778" spans="1:3" x14ac:dyDescent="0.35">
      <c r="A778" t="s">
        <v>777</v>
      </c>
      <c r="B778" s="2">
        <v>40060101318</v>
      </c>
      <c r="C778">
        <v>1524.96</v>
      </c>
    </row>
    <row r="779" spans="1:3" x14ac:dyDescent="0.35">
      <c r="A779" t="s">
        <v>778</v>
      </c>
      <c r="B779" s="2">
        <v>40060101319</v>
      </c>
      <c r="C779">
        <v>19387.54</v>
      </c>
    </row>
    <row r="780" spans="1:3" x14ac:dyDescent="0.35">
      <c r="A780" t="s">
        <v>779</v>
      </c>
      <c r="B780" s="2">
        <v>40060101320</v>
      </c>
      <c r="C780">
        <v>5824.3899999999994</v>
      </c>
    </row>
    <row r="781" spans="1:3" x14ac:dyDescent="0.35">
      <c r="A781" t="s">
        <v>780</v>
      </c>
      <c r="B781" s="2">
        <v>40060101321</v>
      </c>
      <c r="C781">
        <v>2795.32</v>
      </c>
    </row>
    <row r="782" spans="1:3" x14ac:dyDescent="0.35">
      <c r="A782" t="s">
        <v>781</v>
      </c>
      <c r="B782" s="2">
        <v>40060101322</v>
      </c>
      <c r="C782">
        <v>5271.03</v>
      </c>
    </row>
    <row r="783" spans="1:3" x14ac:dyDescent="0.35">
      <c r="A783" t="s">
        <v>782</v>
      </c>
      <c r="B783" s="2">
        <v>40060101324</v>
      </c>
      <c r="C783">
        <v>5049.7900000000009</v>
      </c>
    </row>
    <row r="784" spans="1:3" x14ac:dyDescent="0.35">
      <c r="A784" t="s">
        <v>783</v>
      </c>
      <c r="B784" s="2">
        <v>40060101326</v>
      </c>
      <c r="C784">
        <v>692.6099999999999</v>
      </c>
    </row>
    <row r="785" spans="1:3" x14ac:dyDescent="0.35">
      <c r="A785" t="s">
        <v>784</v>
      </c>
      <c r="B785" s="2">
        <v>40060101328</v>
      </c>
      <c r="C785">
        <v>21278.070000000003</v>
      </c>
    </row>
    <row r="786" spans="1:3" x14ac:dyDescent="0.35">
      <c r="A786" t="s">
        <v>785</v>
      </c>
      <c r="B786" s="2">
        <v>40060101330</v>
      </c>
      <c r="C786">
        <v>2801.9100000000003</v>
      </c>
    </row>
    <row r="787" spans="1:3" x14ac:dyDescent="0.35">
      <c r="A787" t="s">
        <v>786</v>
      </c>
      <c r="B787" s="2">
        <v>40060101332</v>
      </c>
      <c r="C787">
        <v>15058.680000000004</v>
      </c>
    </row>
    <row r="788" spans="1:3" x14ac:dyDescent="0.35">
      <c r="A788" t="s">
        <v>787</v>
      </c>
      <c r="B788" s="2">
        <v>40060101333</v>
      </c>
      <c r="C788">
        <v>1622.68</v>
      </c>
    </row>
    <row r="789" spans="1:3" x14ac:dyDescent="0.35">
      <c r="A789" t="s">
        <v>788</v>
      </c>
      <c r="B789" s="2">
        <v>40060101334</v>
      </c>
      <c r="C789">
        <v>1352.8300000000002</v>
      </c>
    </row>
    <row r="790" spans="1:3" x14ac:dyDescent="0.35">
      <c r="A790" t="s">
        <v>789</v>
      </c>
      <c r="B790" s="2">
        <v>40060101335</v>
      </c>
      <c r="C790">
        <v>129.12</v>
      </c>
    </row>
    <row r="791" spans="1:3" x14ac:dyDescent="0.35">
      <c r="A791" t="s">
        <v>790</v>
      </c>
      <c r="B791" s="2">
        <v>40060101338</v>
      </c>
      <c r="C791">
        <v>3047.51</v>
      </c>
    </row>
    <row r="792" spans="1:3" x14ac:dyDescent="0.35">
      <c r="A792" t="s">
        <v>791</v>
      </c>
      <c r="B792" s="2">
        <v>40060101339</v>
      </c>
      <c r="C792">
        <v>5375.42</v>
      </c>
    </row>
    <row r="793" spans="1:3" x14ac:dyDescent="0.35">
      <c r="A793" t="s">
        <v>792</v>
      </c>
      <c r="B793" s="2">
        <v>40060101341</v>
      </c>
      <c r="C793">
        <v>2071.71</v>
      </c>
    </row>
    <row r="794" spans="1:3" x14ac:dyDescent="0.35">
      <c r="A794" t="s">
        <v>793</v>
      </c>
      <c r="B794" s="2">
        <v>40060101342</v>
      </c>
      <c r="C794">
        <v>295.92999999999978</v>
      </c>
    </row>
    <row r="795" spans="1:3" x14ac:dyDescent="0.35">
      <c r="A795" t="s">
        <v>794</v>
      </c>
      <c r="B795" s="2">
        <v>40060101343</v>
      </c>
      <c r="C795">
        <v>15833.96</v>
      </c>
    </row>
    <row r="796" spans="1:3" x14ac:dyDescent="0.35">
      <c r="A796" t="s">
        <v>795</v>
      </c>
      <c r="B796" s="2">
        <v>40060101345</v>
      </c>
      <c r="C796">
        <v>2230.7600000000002</v>
      </c>
    </row>
    <row r="797" spans="1:3" x14ac:dyDescent="0.35">
      <c r="A797" t="s">
        <v>796</v>
      </c>
      <c r="B797" s="2">
        <v>40060101346</v>
      </c>
      <c r="C797">
        <v>13896.88</v>
      </c>
    </row>
    <row r="798" spans="1:3" x14ac:dyDescent="0.35">
      <c r="A798" t="s">
        <v>797</v>
      </c>
      <c r="B798" s="2">
        <v>40060101347</v>
      </c>
      <c r="C798">
        <v>27138.79</v>
      </c>
    </row>
    <row r="799" spans="1:3" x14ac:dyDescent="0.35">
      <c r="A799" t="s">
        <v>798</v>
      </c>
      <c r="B799" s="2">
        <v>40060101349</v>
      </c>
      <c r="C799">
        <v>1920.5300000000007</v>
      </c>
    </row>
    <row r="800" spans="1:3" x14ac:dyDescent="0.35">
      <c r="A800" t="s">
        <v>799</v>
      </c>
      <c r="B800" s="2">
        <v>40060101351</v>
      </c>
      <c r="C800">
        <v>6635.3499999999995</v>
      </c>
    </row>
    <row r="801" spans="1:3" x14ac:dyDescent="0.35">
      <c r="A801" t="s">
        <v>800</v>
      </c>
      <c r="B801" s="2">
        <v>40060101356</v>
      </c>
      <c r="C801">
        <v>5777.2199999999993</v>
      </c>
    </row>
    <row r="802" spans="1:3" x14ac:dyDescent="0.35">
      <c r="A802" t="s">
        <v>801</v>
      </c>
      <c r="B802" s="2">
        <v>40060101362</v>
      </c>
      <c r="C802">
        <v>1659.87</v>
      </c>
    </row>
    <row r="803" spans="1:3" x14ac:dyDescent="0.35">
      <c r="A803" t="s">
        <v>802</v>
      </c>
      <c r="B803" s="2">
        <v>40060101363</v>
      </c>
      <c r="C803">
        <v>1000</v>
      </c>
    </row>
    <row r="804" spans="1:3" x14ac:dyDescent="0.35">
      <c r="A804" t="s">
        <v>803</v>
      </c>
      <c r="B804" s="2">
        <v>40060101364</v>
      </c>
      <c r="C804">
        <v>3443.34</v>
      </c>
    </row>
    <row r="805" spans="1:3" x14ac:dyDescent="0.35">
      <c r="A805" t="s">
        <v>804</v>
      </c>
      <c r="B805" s="2">
        <v>40060101368</v>
      </c>
      <c r="C805">
        <v>5638.920000000001</v>
      </c>
    </row>
    <row r="806" spans="1:3" x14ac:dyDescent="0.35">
      <c r="A806" t="s">
        <v>805</v>
      </c>
      <c r="B806" s="2">
        <v>40060101369</v>
      </c>
      <c r="C806">
        <v>158.31</v>
      </c>
    </row>
    <row r="807" spans="1:3" x14ac:dyDescent="0.35">
      <c r="A807" t="s">
        <v>806</v>
      </c>
      <c r="B807" s="2">
        <v>40060101370</v>
      </c>
      <c r="C807">
        <v>2130.8200000000002</v>
      </c>
    </row>
    <row r="808" spans="1:3" x14ac:dyDescent="0.35">
      <c r="A808" t="s">
        <v>807</v>
      </c>
      <c r="B808" s="2">
        <v>40060101371</v>
      </c>
      <c r="C808">
        <v>5887.33</v>
      </c>
    </row>
    <row r="809" spans="1:3" x14ac:dyDescent="0.35">
      <c r="A809" t="s">
        <v>808</v>
      </c>
      <c r="B809" s="2">
        <v>40060101372</v>
      </c>
      <c r="C809">
        <v>30081.82</v>
      </c>
    </row>
    <row r="810" spans="1:3" x14ac:dyDescent="0.35">
      <c r="A810" t="s">
        <v>809</v>
      </c>
      <c r="B810" s="2">
        <v>40060101374</v>
      </c>
      <c r="C810">
        <v>18101.64</v>
      </c>
    </row>
    <row r="811" spans="1:3" x14ac:dyDescent="0.35">
      <c r="A811" t="s">
        <v>810</v>
      </c>
      <c r="B811" s="2">
        <v>40060101375</v>
      </c>
      <c r="C811">
        <v>5684.3799999999992</v>
      </c>
    </row>
    <row r="812" spans="1:3" x14ac:dyDescent="0.35">
      <c r="A812" t="s">
        <v>811</v>
      </c>
      <c r="B812" s="2">
        <v>40060101376</v>
      </c>
      <c r="C812">
        <v>475.07</v>
      </c>
    </row>
    <row r="813" spans="1:3" x14ac:dyDescent="0.35">
      <c r="A813" t="s">
        <v>812</v>
      </c>
      <c r="B813" s="2">
        <v>40060101377</v>
      </c>
      <c r="C813">
        <v>3556.0899999999992</v>
      </c>
    </row>
    <row r="814" spans="1:3" x14ac:dyDescent="0.35">
      <c r="A814" t="s">
        <v>813</v>
      </c>
      <c r="B814" s="2">
        <v>40060101378</v>
      </c>
      <c r="C814">
        <v>2421.8199999999997</v>
      </c>
    </row>
    <row r="815" spans="1:3" x14ac:dyDescent="0.35">
      <c r="A815" t="s">
        <v>814</v>
      </c>
      <c r="B815" s="2">
        <v>40060101379</v>
      </c>
      <c r="C815">
        <v>7628.8300000000008</v>
      </c>
    </row>
    <row r="816" spans="1:3" x14ac:dyDescent="0.35">
      <c r="A816" t="s">
        <v>815</v>
      </c>
      <c r="B816" s="2">
        <v>40060101382</v>
      </c>
      <c r="C816">
        <v>8080.0400000000018</v>
      </c>
    </row>
    <row r="817" spans="1:3" x14ac:dyDescent="0.35">
      <c r="A817" t="s">
        <v>816</v>
      </c>
      <c r="B817" s="2">
        <v>40060101383</v>
      </c>
      <c r="C817">
        <v>14818.929999999998</v>
      </c>
    </row>
    <row r="818" spans="1:3" x14ac:dyDescent="0.35">
      <c r="A818" t="s">
        <v>817</v>
      </c>
      <c r="B818" s="2">
        <v>40060101385</v>
      </c>
      <c r="C818">
        <v>42488.119999999988</v>
      </c>
    </row>
    <row r="819" spans="1:3" x14ac:dyDescent="0.35">
      <c r="A819" t="s">
        <v>818</v>
      </c>
      <c r="B819" s="2">
        <v>40060101386</v>
      </c>
      <c r="C819">
        <v>4330.5999999999995</v>
      </c>
    </row>
    <row r="820" spans="1:3" x14ac:dyDescent="0.35">
      <c r="A820" t="s">
        <v>819</v>
      </c>
      <c r="B820" s="2">
        <v>40060101388</v>
      </c>
      <c r="C820">
        <v>8057.3999999999987</v>
      </c>
    </row>
    <row r="821" spans="1:3" x14ac:dyDescent="0.35">
      <c r="A821" t="s">
        <v>820</v>
      </c>
      <c r="B821" s="2">
        <v>40060101389</v>
      </c>
      <c r="C821">
        <v>10643.51</v>
      </c>
    </row>
    <row r="822" spans="1:3" x14ac:dyDescent="0.35">
      <c r="A822" t="s">
        <v>821</v>
      </c>
      <c r="B822" s="2">
        <v>40060101391</v>
      </c>
      <c r="C822">
        <v>19088.009999999995</v>
      </c>
    </row>
    <row r="823" spans="1:3" x14ac:dyDescent="0.35">
      <c r="A823" t="s">
        <v>822</v>
      </c>
      <c r="B823" s="2">
        <v>40060101392</v>
      </c>
      <c r="C823">
        <v>3565.77</v>
      </c>
    </row>
    <row r="824" spans="1:3" x14ac:dyDescent="0.35">
      <c r="A824" t="s">
        <v>823</v>
      </c>
      <c r="B824" s="2">
        <v>40060101394</v>
      </c>
      <c r="C824">
        <v>9410.43</v>
      </c>
    </row>
    <row r="825" spans="1:3" x14ac:dyDescent="0.35">
      <c r="A825" t="s">
        <v>824</v>
      </c>
      <c r="B825" s="2">
        <v>40060101396</v>
      </c>
      <c r="C825">
        <v>6547.8300000000008</v>
      </c>
    </row>
    <row r="826" spans="1:3" x14ac:dyDescent="0.35">
      <c r="A826" t="s">
        <v>825</v>
      </c>
      <c r="B826" s="2">
        <v>40060101399</v>
      </c>
      <c r="C826">
        <v>2814.5800000000004</v>
      </c>
    </row>
    <row r="827" spans="1:3" x14ac:dyDescent="0.35">
      <c r="A827" t="s">
        <v>826</v>
      </c>
      <c r="B827" s="2">
        <v>40060101401</v>
      </c>
      <c r="C827">
        <v>6013.4</v>
      </c>
    </row>
    <row r="828" spans="1:3" x14ac:dyDescent="0.35">
      <c r="A828" t="s">
        <v>827</v>
      </c>
      <c r="B828" s="2">
        <v>40060101403</v>
      </c>
      <c r="C828">
        <v>5425.3100000000013</v>
      </c>
    </row>
    <row r="829" spans="1:3" x14ac:dyDescent="0.35">
      <c r="A829" t="s">
        <v>828</v>
      </c>
      <c r="B829" s="2">
        <v>40060101404</v>
      </c>
      <c r="C829">
        <v>6727.73</v>
      </c>
    </row>
    <row r="830" spans="1:3" x14ac:dyDescent="0.35">
      <c r="A830" t="s">
        <v>829</v>
      </c>
      <c r="B830" s="2">
        <v>40060101405</v>
      </c>
      <c r="C830">
        <v>11735.19</v>
      </c>
    </row>
    <row r="831" spans="1:3" x14ac:dyDescent="0.35">
      <c r="A831" t="s">
        <v>830</v>
      </c>
      <c r="B831" s="2">
        <v>40060101406</v>
      </c>
      <c r="C831">
        <v>2705.11</v>
      </c>
    </row>
    <row r="832" spans="1:3" x14ac:dyDescent="0.35">
      <c r="A832" t="s">
        <v>831</v>
      </c>
      <c r="B832" s="2">
        <v>40060101407</v>
      </c>
      <c r="C832">
        <v>1434.44</v>
      </c>
    </row>
    <row r="833" spans="1:3" x14ac:dyDescent="0.35">
      <c r="A833" t="s">
        <v>832</v>
      </c>
      <c r="B833" s="2">
        <v>40060101409</v>
      </c>
      <c r="C833">
        <v>878.31999999999994</v>
      </c>
    </row>
    <row r="834" spans="1:3" x14ac:dyDescent="0.35">
      <c r="A834" t="s">
        <v>833</v>
      </c>
      <c r="B834" s="2">
        <v>40060101412</v>
      </c>
      <c r="C834">
        <v>3367.61</v>
      </c>
    </row>
    <row r="835" spans="1:3" x14ac:dyDescent="0.35">
      <c r="A835" t="s">
        <v>834</v>
      </c>
      <c r="B835" s="2">
        <v>40060101413</v>
      </c>
      <c r="C835">
        <v>5781.84</v>
      </c>
    </row>
    <row r="836" spans="1:3" x14ac:dyDescent="0.35">
      <c r="A836" t="s">
        <v>835</v>
      </c>
      <c r="B836" s="2">
        <v>40060101415</v>
      </c>
      <c r="C836">
        <v>5981.68</v>
      </c>
    </row>
    <row r="837" spans="1:3" x14ac:dyDescent="0.35">
      <c r="A837" t="s">
        <v>836</v>
      </c>
      <c r="B837" s="2">
        <v>40060101418</v>
      </c>
      <c r="C837">
        <v>612.93000000000006</v>
      </c>
    </row>
    <row r="838" spans="1:3" x14ac:dyDescent="0.35">
      <c r="A838" t="s">
        <v>837</v>
      </c>
      <c r="B838" s="2">
        <v>40060101419</v>
      </c>
      <c r="C838">
        <v>3564.21</v>
      </c>
    </row>
    <row r="839" spans="1:3" x14ac:dyDescent="0.35">
      <c r="A839" t="s">
        <v>838</v>
      </c>
      <c r="B839" s="2">
        <v>40060101420</v>
      </c>
      <c r="C839">
        <v>2676.0599999999995</v>
      </c>
    </row>
    <row r="840" spans="1:3" x14ac:dyDescent="0.35">
      <c r="A840" t="s">
        <v>839</v>
      </c>
      <c r="B840" s="2">
        <v>40060101421</v>
      </c>
      <c r="C840">
        <v>24263.199999999993</v>
      </c>
    </row>
    <row r="841" spans="1:3" x14ac:dyDescent="0.35">
      <c r="A841" t="s">
        <v>840</v>
      </c>
      <c r="B841" s="2">
        <v>40060101422</v>
      </c>
      <c r="C841">
        <v>2833.4399999999996</v>
      </c>
    </row>
    <row r="842" spans="1:3" x14ac:dyDescent="0.35">
      <c r="A842" t="s">
        <v>841</v>
      </c>
      <c r="B842" s="2">
        <v>40060101424</v>
      </c>
      <c r="C842">
        <v>13369.96</v>
      </c>
    </row>
    <row r="843" spans="1:3" x14ac:dyDescent="0.35">
      <c r="A843" t="s">
        <v>842</v>
      </c>
      <c r="B843" s="2">
        <v>40060101426</v>
      </c>
      <c r="C843">
        <v>18094.509999999998</v>
      </c>
    </row>
    <row r="844" spans="1:3" x14ac:dyDescent="0.35">
      <c r="A844" t="s">
        <v>843</v>
      </c>
      <c r="B844" s="2">
        <v>40060101427</v>
      </c>
      <c r="C844">
        <v>146.79</v>
      </c>
    </row>
    <row r="845" spans="1:3" x14ac:dyDescent="0.35">
      <c r="A845" t="s">
        <v>844</v>
      </c>
      <c r="B845" s="2">
        <v>40060101428</v>
      </c>
      <c r="C845">
        <v>5227.42</v>
      </c>
    </row>
    <row r="846" spans="1:3" x14ac:dyDescent="0.35">
      <c r="A846" t="s">
        <v>845</v>
      </c>
      <c r="B846" s="2">
        <v>40060101429</v>
      </c>
      <c r="C846">
        <v>892.53</v>
      </c>
    </row>
    <row r="847" spans="1:3" x14ac:dyDescent="0.35">
      <c r="A847" t="s">
        <v>846</v>
      </c>
      <c r="B847" s="2">
        <v>40060101432</v>
      </c>
      <c r="C847">
        <v>2940.85</v>
      </c>
    </row>
    <row r="848" spans="1:3" x14ac:dyDescent="0.35">
      <c r="A848" t="s">
        <v>847</v>
      </c>
      <c r="B848" s="2">
        <v>40060101434</v>
      </c>
      <c r="C848">
        <v>10594.019999999999</v>
      </c>
    </row>
    <row r="849" spans="1:3" x14ac:dyDescent="0.35">
      <c r="A849" t="s">
        <v>848</v>
      </c>
      <c r="B849" s="2">
        <v>40060101435</v>
      </c>
      <c r="C849">
        <v>41117.759999999995</v>
      </c>
    </row>
    <row r="850" spans="1:3" x14ac:dyDescent="0.35">
      <c r="A850" t="s">
        <v>849</v>
      </c>
      <c r="B850" s="2">
        <v>40060101436</v>
      </c>
      <c r="C850">
        <v>7542.7300000000014</v>
      </c>
    </row>
    <row r="851" spans="1:3" x14ac:dyDescent="0.35">
      <c r="A851" t="s">
        <v>850</v>
      </c>
      <c r="B851" s="2">
        <v>40060101439</v>
      </c>
      <c r="C851">
        <v>6060.880000000001</v>
      </c>
    </row>
    <row r="852" spans="1:3" x14ac:dyDescent="0.35">
      <c r="A852" t="s">
        <v>851</v>
      </c>
      <c r="B852" s="2">
        <v>40060101440</v>
      </c>
      <c r="C852">
        <v>7092.0200000000013</v>
      </c>
    </row>
    <row r="853" spans="1:3" x14ac:dyDescent="0.35">
      <c r="A853" t="s">
        <v>852</v>
      </c>
      <c r="B853" s="2">
        <v>40060101441</v>
      </c>
      <c r="C853">
        <v>551.34</v>
      </c>
    </row>
    <row r="854" spans="1:3" x14ac:dyDescent="0.35">
      <c r="A854" t="s">
        <v>853</v>
      </c>
      <c r="B854" s="2">
        <v>40060101442</v>
      </c>
      <c r="C854">
        <v>454.92999999999995</v>
      </c>
    </row>
    <row r="855" spans="1:3" x14ac:dyDescent="0.35">
      <c r="A855" t="s">
        <v>854</v>
      </c>
      <c r="B855" s="2">
        <v>40060101443</v>
      </c>
      <c r="C855">
        <v>5705.87</v>
      </c>
    </row>
    <row r="856" spans="1:3" x14ac:dyDescent="0.35">
      <c r="A856" t="s">
        <v>855</v>
      </c>
      <c r="B856" s="2">
        <v>40060101444</v>
      </c>
      <c r="C856">
        <v>5864.7199999999993</v>
      </c>
    </row>
    <row r="857" spans="1:3" x14ac:dyDescent="0.35">
      <c r="A857" t="s">
        <v>856</v>
      </c>
      <c r="B857" s="2">
        <v>40060101446</v>
      </c>
      <c r="C857">
        <v>9767.8799999999992</v>
      </c>
    </row>
    <row r="858" spans="1:3" x14ac:dyDescent="0.35">
      <c r="A858" t="s">
        <v>857</v>
      </c>
      <c r="B858" s="2">
        <v>40060101448</v>
      </c>
      <c r="C858">
        <v>17434.130000000005</v>
      </c>
    </row>
    <row r="859" spans="1:3" x14ac:dyDescent="0.35">
      <c r="A859" t="s">
        <v>858</v>
      </c>
      <c r="B859" s="2">
        <v>40060101450</v>
      </c>
      <c r="C859">
        <v>102465.23999999999</v>
      </c>
    </row>
    <row r="860" spans="1:3" x14ac:dyDescent="0.35">
      <c r="A860" t="s">
        <v>859</v>
      </c>
      <c r="B860" s="2">
        <v>40060101455</v>
      </c>
      <c r="C860">
        <v>20692.53</v>
      </c>
    </row>
    <row r="861" spans="1:3" x14ac:dyDescent="0.35">
      <c r="A861" t="s">
        <v>860</v>
      </c>
      <c r="B861" s="2">
        <v>40060101456</v>
      </c>
      <c r="C861">
        <v>6188.6299999999992</v>
      </c>
    </row>
    <row r="862" spans="1:3" x14ac:dyDescent="0.35">
      <c r="A862" t="s">
        <v>861</v>
      </c>
      <c r="B862" s="2">
        <v>40060101457</v>
      </c>
      <c r="C862">
        <v>26861.339999999997</v>
      </c>
    </row>
    <row r="863" spans="1:3" x14ac:dyDescent="0.35">
      <c r="A863" t="s">
        <v>862</v>
      </c>
      <c r="B863" s="2">
        <v>40060101460</v>
      </c>
      <c r="C863">
        <v>26621.439999999999</v>
      </c>
    </row>
    <row r="864" spans="1:3" x14ac:dyDescent="0.35">
      <c r="A864" t="s">
        <v>863</v>
      </c>
      <c r="B864" s="2">
        <v>40060101462</v>
      </c>
      <c r="C864">
        <v>5164.6000000000004</v>
      </c>
    </row>
    <row r="865" spans="1:3" x14ac:dyDescent="0.35">
      <c r="A865" t="s">
        <v>864</v>
      </c>
      <c r="B865" s="2">
        <v>40060101463</v>
      </c>
      <c r="C865">
        <v>100319.34</v>
      </c>
    </row>
    <row r="866" spans="1:3" x14ac:dyDescent="0.35">
      <c r="A866" t="s">
        <v>865</v>
      </c>
      <c r="B866" s="2">
        <v>40060101464</v>
      </c>
      <c r="C866">
        <v>18779.760000000002</v>
      </c>
    </row>
    <row r="867" spans="1:3" x14ac:dyDescent="0.35">
      <c r="A867" t="s">
        <v>866</v>
      </c>
      <c r="B867" s="2">
        <v>40060101528</v>
      </c>
      <c r="C867">
        <v>1782.0999999999995</v>
      </c>
    </row>
    <row r="868" spans="1:3" x14ac:dyDescent="0.35">
      <c r="A868" t="s">
        <v>867</v>
      </c>
      <c r="B868" s="2">
        <v>40060101529</v>
      </c>
      <c r="C868">
        <v>11696.830000000002</v>
      </c>
    </row>
    <row r="869" spans="1:3" x14ac:dyDescent="0.35">
      <c r="A869" t="s">
        <v>868</v>
      </c>
      <c r="B869" s="2">
        <v>40060101530</v>
      </c>
      <c r="C869">
        <v>19880.429999999997</v>
      </c>
    </row>
    <row r="870" spans="1:3" x14ac:dyDescent="0.35">
      <c r="A870" t="s">
        <v>869</v>
      </c>
      <c r="B870" s="2">
        <v>40060101531</v>
      </c>
      <c r="C870">
        <v>888.50000000000011</v>
      </c>
    </row>
    <row r="871" spans="1:3" x14ac:dyDescent="0.35">
      <c r="A871" t="s">
        <v>870</v>
      </c>
      <c r="B871" s="2">
        <v>40060101533</v>
      </c>
      <c r="C871">
        <v>0</v>
      </c>
    </row>
    <row r="872" spans="1:3" x14ac:dyDescent="0.35">
      <c r="A872" t="s">
        <v>871</v>
      </c>
      <c r="B872" s="2">
        <v>40060101534</v>
      </c>
      <c r="C872">
        <v>4104.7800000000007</v>
      </c>
    </row>
    <row r="873" spans="1:3" x14ac:dyDescent="0.35">
      <c r="A873" t="s">
        <v>872</v>
      </c>
      <c r="B873" s="2">
        <v>40060101535</v>
      </c>
      <c r="C873">
        <v>6127.16</v>
      </c>
    </row>
    <row r="874" spans="1:3" x14ac:dyDescent="0.35">
      <c r="A874" t="s">
        <v>873</v>
      </c>
      <c r="B874" s="2">
        <v>40060101536</v>
      </c>
      <c r="C874">
        <v>178.89999999999998</v>
      </c>
    </row>
    <row r="875" spans="1:3" x14ac:dyDescent="0.35">
      <c r="A875" t="s">
        <v>874</v>
      </c>
      <c r="B875" s="2">
        <v>40060101537</v>
      </c>
      <c r="C875">
        <v>3091.33</v>
      </c>
    </row>
    <row r="876" spans="1:3" x14ac:dyDescent="0.35">
      <c r="A876" t="s">
        <v>875</v>
      </c>
      <c r="B876" s="2">
        <v>40060101540</v>
      </c>
      <c r="C876">
        <v>1993.5800000000008</v>
      </c>
    </row>
    <row r="877" spans="1:3" x14ac:dyDescent="0.35">
      <c r="A877" t="s">
        <v>876</v>
      </c>
      <c r="B877" s="2">
        <v>40060101541</v>
      </c>
      <c r="C877">
        <v>10238.960000000001</v>
      </c>
    </row>
    <row r="878" spans="1:3" x14ac:dyDescent="0.35">
      <c r="A878" t="s">
        <v>877</v>
      </c>
      <c r="B878" s="2">
        <v>40060101543</v>
      </c>
      <c r="C878">
        <v>955.29</v>
      </c>
    </row>
    <row r="879" spans="1:3" x14ac:dyDescent="0.35">
      <c r="A879" t="s">
        <v>878</v>
      </c>
      <c r="B879" s="2">
        <v>40060101545</v>
      </c>
      <c r="C879">
        <v>6938.18</v>
      </c>
    </row>
    <row r="880" spans="1:3" x14ac:dyDescent="0.35">
      <c r="A880" t="s">
        <v>879</v>
      </c>
      <c r="B880" s="2">
        <v>40060101546</v>
      </c>
      <c r="C880">
        <v>4163.5700000000015</v>
      </c>
    </row>
    <row r="881" spans="1:3" x14ac:dyDescent="0.35">
      <c r="A881" t="s">
        <v>880</v>
      </c>
      <c r="B881" s="2">
        <v>40060101547</v>
      </c>
      <c r="C881">
        <v>10868.879999999997</v>
      </c>
    </row>
    <row r="882" spans="1:3" x14ac:dyDescent="0.35">
      <c r="A882" t="s">
        <v>881</v>
      </c>
      <c r="B882" s="2">
        <v>40060101550</v>
      </c>
      <c r="C882">
        <v>978.43000000000006</v>
      </c>
    </row>
    <row r="883" spans="1:3" x14ac:dyDescent="0.35">
      <c r="A883" t="s">
        <v>882</v>
      </c>
      <c r="B883" s="2">
        <v>40060101553</v>
      </c>
      <c r="C883">
        <v>2331.2199999999998</v>
      </c>
    </row>
    <row r="884" spans="1:3" x14ac:dyDescent="0.35">
      <c r="A884" t="s">
        <v>883</v>
      </c>
      <c r="B884" s="2">
        <v>40060101554</v>
      </c>
      <c r="C884">
        <v>942.53000000000009</v>
      </c>
    </row>
    <row r="885" spans="1:3" x14ac:dyDescent="0.35">
      <c r="A885" t="s">
        <v>884</v>
      </c>
      <c r="B885" s="2">
        <v>40060101555</v>
      </c>
      <c r="C885">
        <v>58950.61</v>
      </c>
    </row>
    <row r="886" spans="1:3" x14ac:dyDescent="0.35">
      <c r="A886" t="s">
        <v>885</v>
      </c>
      <c r="B886" s="2">
        <v>40060101556</v>
      </c>
      <c r="C886">
        <v>35307.620000000003</v>
      </c>
    </row>
    <row r="887" spans="1:3" x14ac:dyDescent="0.35">
      <c r="A887" t="s">
        <v>886</v>
      </c>
      <c r="B887" s="2">
        <v>40060101557</v>
      </c>
      <c r="C887">
        <v>29172.5</v>
      </c>
    </row>
    <row r="888" spans="1:3" x14ac:dyDescent="0.35">
      <c r="A888" t="s">
        <v>887</v>
      </c>
      <c r="B888" s="2">
        <v>40060101558</v>
      </c>
      <c r="C888">
        <v>1214.8000000000002</v>
      </c>
    </row>
    <row r="889" spans="1:3" x14ac:dyDescent="0.35">
      <c r="A889" t="s">
        <v>888</v>
      </c>
      <c r="B889" s="2">
        <v>40060101559</v>
      </c>
      <c r="C889">
        <v>178.9</v>
      </c>
    </row>
    <row r="890" spans="1:3" x14ac:dyDescent="0.35">
      <c r="A890" t="s">
        <v>889</v>
      </c>
      <c r="B890" s="2">
        <v>40060101562</v>
      </c>
      <c r="C890">
        <v>6107.9899999999989</v>
      </c>
    </row>
    <row r="891" spans="1:3" x14ac:dyDescent="0.35">
      <c r="A891" t="s">
        <v>890</v>
      </c>
      <c r="B891" s="2">
        <v>40060101564</v>
      </c>
      <c r="C891">
        <v>6935.5599999999995</v>
      </c>
    </row>
    <row r="892" spans="1:3" x14ac:dyDescent="0.35">
      <c r="A892" t="s">
        <v>891</v>
      </c>
      <c r="B892" s="2">
        <v>40060101566</v>
      </c>
      <c r="C892">
        <v>8944.0600000000013</v>
      </c>
    </row>
    <row r="893" spans="1:3" x14ac:dyDescent="0.35">
      <c r="A893" t="s">
        <v>892</v>
      </c>
      <c r="B893" s="2">
        <v>40060101567</v>
      </c>
      <c r="C893">
        <v>12936.940000000002</v>
      </c>
    </row>
    <row r="894" spans="1:3" x14ac:dyDescent="0.35">
      <c r="A894" t="s">
        <v>893</v>
      </c>
      <c r="B894" s="2">
        <v>40060101569</v>
      </c>
      <c r="C894">
        <v>3242.66</v>
      </c>
    </row>
    <row r="895" spans="1:3" x14ac:dyDescent="0.35">
      <c r="A895" t="s">
        <v>894</v>
      </c>
      <c r="B895" s="2">
        <v>40060101570</v>
      </c>
      <c r="C895">
        <v>4864.1899999999996</v>
      </c>
    </row>
    <row r="896" spans="1:3" x14ac:dyDescent="0.35">
      <c r="A896" t="s">
        <v>895</v>
      </c>
      <c r="B896" s="2">
        <v>40060101572</v>
      </c>
      <c r="C896">
        <v>2841.04</v>
      </c>
    </row>
    <row r="897" spans="1:3" x14ac:dyDescent="0.35">
      <c r="A897" t="s">
        <v>896</v>
      </c>
      <c r="B897" s="2">
        <v>40060101574</v>
      </c>
      <c r="C897">
        <v>29100.550000000003</v>
      </c>
    </row>
    <row r="898" spans="1:3" x14ac:dyDescent="0.35">
      <c r="A898" t="s">
        <v>897</v>
      </c>
      <c r="B898" s="2">
        <v>40060101580</v>
      </c>
      <c r="C898">
        <v>13085.499999999998</v>
      </c>
    </row>
    <row r="899" spans="1:3" x14ac:dyDescent="0.35">
      <c r="A899" t="s">
        <v>898</v>
      </c>
      <c r="B899" s="2">
        <v>40060101582</v>
      </c>
      <c r="C899">
        <v>12698.909999999998</v>
      </c>
    </row>
    <row r="900" spans="1:3" x14ac:dyDescent="0.35">
      <c r="A900" t="s">
        <v>899</v>
      </c>
      <c r="B900" s="2">
        <v>40060101583</v>
      </c>
      <c r="C900">
        <v>9864.5600000000013</v>
      </c>
    </row>
    <row r="901" spans="1:3" x14ac:dyDescent="0.35">
      <c r="A901" t="s">
        <v>900</v>
      </c>
      <c r="B901" s="2">
        <v>40060101584</v>
      </c>
      <c r="C901">
        <v>22930.879999999997</v>
      </c>
    </row>
    <row r="902" spans="1:3" x14ac:dyDescent="0.35">
      <c r="A902" t="s">
        <v>901</v>
      </c>
      <c r="B902" s="2">
        <v>40060101586</v>
      </c>
      <c r="C902">
        <v>69516.569999999992</v>
      </c>
    </row>
    <row r="903" spans="1:3" x14ac:dyDescent="0.35">
      <c r="A903" t="s">
        <v>902</v>
      </c>
      <c r="B903" s="2">
        <v>40060101588</v>
      </c>
      <c r="C903">
        <v>33697.819999999985</v>
      </c>
    </row>
    <row r="904" spans="1:3" x14ac:dyDescent="0.35">
      <c r="A904" t="s">
        <v>903</v>
      </c>
      <c r="B904" s="2">
        <v>40060101591</v>
      </c>
      <c r="C904">
        <v>2305.5700000000002</v>
      </c>
    </row>
    <row r="905" spans="1:3" x14ac:dyDescent="0.35">
      <c r="A905" t="s">
        <v>904</v>
      </c>
      <c r="B905" s="2">
        <v>40060101592</v>
      </c>
      <c r="C905">
        <v>12374.39</v>
      </c>
    </row>
    <row r="906" spans="1:3" x14ac:dyDescent="0.35">
      <c r="A906" t="s">
        <v>905</v>
      </c>
      <c r="B906" s="2">
        <v>40060101593</v>
      </c>
      <c r="C906">
        <v>12924.73</v>
      </c>
    </row>
    <row r="907" spans="1:3" x14ac:dyDescent="0.35">
      <c r="A907" t="s">
        <v>906</v>
      </c>
      <c r="B907" s="2">
        <v>40060101595</v>
      </c>
      <c r="C907">
        <v>220.18</v>
      </c>
    </row>
    <row r="908" spans="1:3" x14ac:dyDescent="0.35">
      <c r="A908" t="s">
        <v>907</v>
      </c>
      <c r="B908" s="2">
        <v>40060101596</v>
      </c>
      <c r="C908">
        <v>7940.51</v>
      </c>
    </row>
    <row r="909" spans="1:3" x14ac:dyDescent="0.35">
      <c r="A909" t="s">
        <v>908</v>
      </c>
      <c r="B909" s="2">
        <v>40060101598</v>
      </c>
      <c r="C909">
        <v>4836.9100000000008</v>
      </c>
    </row>
    <row r="910" spans="1:3" x14ac:dyDescent="0.35">
      <c r="A910" t="s">
        <v>909</v>
      </c>
      <c r="B910" s="2">
        <v>40060101599</v>
      </c>
      <c r="C910">
        <v>2326.3000000000011</v>
      </c>
    </row>
    <row r="911" spans="1:3" x14ac:dyDescent="0.35">
      <c r="A911" t="s">
        <v>910</v>
      </c>
      <c r="B911" s="2">
        <v>40060101600</v>
      </c>
      <c r="C911">
        <v>1508.24</v>
      </c>
    </row>
    <row r="912" spans="1:3" x14ac:dyDescent="0.35">
      <c r="A912" t="s">
        <v>911</v>
      </c>
      <c r="B912" s="2">
        <v>40060101601</v>
      </c>
      <c r="C912">
        <v>4260.2800000000007</v>
      </c>
    </row>
    <row r="913" spans="1:3" x14ac:dyDescent="0.35">
      <c r="A913" t="s">
        <v>912</v>
      </c>
      <c r="B913" s="2">
        <v>40060101602</v>
      </c>
      <c r="C913">
        <v>939.59</v>
      </c>
    </row>
    <row r="914" spans="1:3" x14ac:dyDescent="0.35">
      <c r="A914" t="s">
        <v>913</v>
      </c>
      <c r="B914" s="2">
        <v>40060101603</v>
      </c>
      <c r="C914">
        <v>1992.2399999999998</v>
      </c>
    </row>
    <row r="915" spans="1:3" x14ac:dyDescent="0.35">
      <c r="A915" t="s">
        <v>914</v>
      </c>
      <c r="B915" s="2">
        <v>40060101604</v>
      </c>
      <c r="C915">
        <v>3969.12</v>
      </c>
    </row>
    <row r="916" spans="1:3" x14ac:dyDescent="0.35">
      <c r="A916" t="s">
        <v>915</v>
      </c>
      <c r="B916" s="2">
        <v>40060101605</v>
      </c>
      <c r="C916">
        <v>490.37</v>
      </c>
    </row>
    <row r="917" spans="1:3" x14ac:dyDescent="0.35">
      <c r="A917" t="s">
        <v>916</v>
      </c>
      <c r="B917" s="2">
        <v>40060101606</v>
      </c>
      <c r="C917">
        <v>10332.790000000006</v>
      </c>
    </row>
    <row r="918" spans="1:3" x14ac:dyDescent="0.35">
      <c r="A918" t="s">
        <v>917</v>
      </c>
      <c r="B918" s="2">
        <v>40060101607</v>
      </c>
      <c r="C918">
        <v>4408.3099999999995</v>
      </c>
    </row>
    <row r="919" spans="1:3" x14ac:dyDescent="0.35">
      <c r="A919" t="s">
        <v>918</v>
      </c>
      <c r="B919" s="2">
        <v>40060101608</v>
      </c>
      <c r="C919">
        <v>5863.2699999999995</v>
      </c>
    </row>
    <row r="920" spans="1:3" x14ac:dyDescent="0.35">
      <c r="A920" t="s">
        <v>919</v>
      </c>
      <c r="B920" s="2">
        <v>40060101609</v>
      </c>
      <c r="C920">
        <v>801.36</v>
      </c>
    </row>
    <row r="921" spans="1:3" x14ac:dyDescent="0.35">
      <c r="A921" t="s">
        <v>920</v>
      </c>
      <c r="B921" s="2">
        <v>40060101610</v>
      </c>
      <c r="C921">
        <v>38478.17</v>
      </c>
    </row>
    <row r="922" spans="1:3" x14ac:dyDescent="0.35">
      <c r="A922" t="s">
        <v>921</v>
      </c>
      <c r="B922" s="2">
        <v>40060101611</v>
      </c>
      <c r="C922">
        <v>2880.1099999999997</v>
      </c>
    </row>
    <row r="923" spans="1:3" x14ac:dyDescent="0.35">
      <c r="A923" t="s">
        <v>922</v>
      </c>
      <c r="B923" s="2">
        <v>40060101613</v>
      </c>
      <c r="C923">
        <v>37129.72</v>
      </c>
    </row>
    <row r="924" spans="1:3" x14ac:dyDescent="0.35">
      <c r="A924" t="s">
        <v>923</v>
      </c>
      <c r="B924" s="2">
        <v>40060101614</v>
      </c>
      <c r="C924">
        <v>33659.25</v>
      </c>
    </row>
    <row r="925" spans="1:3" x14ac:dyDescent="0.35">
      <c r="A925" t="s">
        <v>924</v>
      </c>
      <c r="B925" s="2">
        <v>40060101617</v>
      </c>
      <c r="C925">
        <v>4799.3900000000003</v>
      </c>
    </row>
    <row r="926" spans="1:3" x14ac:dyDescent="0.35">
      <c r="A926" t="s">
        <v>925</v>
      </c>
      <c r="B926" s="2">
        <v>40060101621</v>
      </c>
      <c r="C926">
        <v>3169.33</v>
      </c>
    </row>
    <row r="927" spans="1:3" x14ac:dyDescent="0.35">
      <c r="A927" t="s">
        <v>926</v>
      </c>
      <c r="B927" s="2">
        <v>40060101622</v>
      </c>
      <c r="C927">
        <v>3456.0800000000008</v>
      </c>
    </row>
    <row r="928" spans="1:3" x14ac:dyDescent="0.35">
      <c r="A928" t="s">
        <v>927</v>
      </c>
      <c r="B928" s="2">
        <v>40060101623</v>
      </c>
      <c r="C928">
        <v>6893.170000000001</v>
      </c>
    </row>
    <row r="929" spans="1:3" x14ac:dyDescent="0.35">
      <c r="A929" t="s">
        <v>928</v>
      </c>
      <c r="B929" s="2">
        <v>40060101624</v>
      </c>
      <c r="C929">
        <v>7410.5899999999992</v>
      </c>
    </row>
    <row r="930" spans="1:3" x14ac:dyDescent="0.35">
      <c r="A930" t="s">
        <v>929</v>
      </c>
      <c r="B930" s="2">
        <v>40060101625</v>
      </c>
      <c r="C930">
        <v>25586.860000000004</v>
      </c>
    </row>
    <row r="931" spans="1:3" x14ac:dyDescent="0.35">
      <c r="A931" t="s">
        <v>930</v>
      </c>
      <c r="B931" s="2">
        <v>40060101626</v>
      </c>
      <c r="C931">
        <v>2919.99</v>
      </c>
    </row>
    <row r="932" spans="1:3" x14ac:dyDescent="0.35">
      <c r="A932" t="s">
        <v>931</v>
      </c>
      <c r="B932" s="2">
        <v>40060101627</v>
      </c>
      <c r="C932">
        <v>791.17000000000007</v>
      </c>
    </row>
    <row r="933" spans="1:3" x14ac:dyDescent="0.35">
      <c r="A933" t="s">
        <v>932</v>
      </c>
      <c r="B933" s="2">
        <v>40060101628</v>
      </c>
      <c r="C933">
        <v>0</v>
      </c>
    </row>
    <row r="934" spans="1:3" x14ac:dyDescent="0.35">
      <c r="A934" t="s">
        <v>933</v>
      </c>
      <c r="B934" s="2">
        <v>40060101629</v>
      </c>
      <c r="C934">
        <v>4894.45</v>
      </c>
    </row>
    <row r="935" spans="1:3" x14ac:dyDescent="0.35">
      <c r="A935" t="s">
        <v>934</v>
      </c>
      <c r="B935" s="2">
        <v>40060101630</v>
      </c>
      <c r="C935">
        <v>32670.900000000005</v>
      </c>
    </row>
    <row r="936" spans="1:3" x14ac:dyDescent="0.35">
      <c r="A936" t="s">
        <v>935</v>
      </c>
      <c r="B936" s="2">
        <v>40060101631</v>
      </c>
      <c r="C936">
        <v>30313.599999999999</v>
      </c>
    </row>
    <row r="937" spans="1:3" x14ac:dyDescent="0.35">
      <c r="A937" t="s">
        <v>936</v>
      </c>
      <c r="B937" s="2">
        <v>40060101633</v>
      </c>
      <c r="C937">
        <v>5447.99</v>
      </c>
    </row>
    <row r="938" spans="1:3" x14ac:dyDescent="0.35">
      <c r="A938" t="s">
        <v>937</v>
      </c>
      <c r="B938" s="2">
        <v>40060101634</v>
      </c>
      <c r="C938">
        <v>7067.6200000000008</v>
      </c>
    </row>
    <row r="939" spans="1:3" x14ac:dyDescent="0.35">
      <c r="A939" t="s">
        <v>938</v>
      </c>
      <c r="B939" s="2">
        <v>40060101635</v>
      </c>
      <c r="C939">
        <v>5782.71</v>
      </c>
    </row>
    <row r="940" spans="1:3" x14ac:dyDescent="0.35">
      <c r="A940" t="s">
        <v>939</v>
      </c>
      <c r="B940" s="2">
        <v>40060101636</v>
      </c>
      <c r="C940">
        <v>2270.89</v>
      </c>
    </row>
    <row r="941" spans="1:3" x14ac:dyDescent="0.35">
      <c r="A941" t="s">
        <v>940</v>
      </c>
      <c r="B941" s="2">
        <v>40060101637</v>
      </c>
      <c r="C941">
        <v>14181.3</v>
      </c>
    </row>
    <row r="942" spans="1:3" x14ac:dyDescent="0.35">
      <c r="A942" t="s">
        <v>941</v>
      </c>
      <c r="B942" s="2">
        <v>40060101639</v>
      </c>
      <c r="C942">
        <v>10998.859999999999</v>
      </c>
    </row>
    <row r="943" spans="1:3" x14ac:dyDescent="0.35">
      <c r="A943" t="s">
        <v>942</v>
      </c>
      <c r="B943" s="2">
        <v>40060101642</v>
      </c>
      <c r="C943">
        <v>3288.3599999999997</v>
      </c>
    </row>
    <row r="944" spans="1:3" x14ac:dyDescent="0.35">
      <c r="A944" t="s">
        <v>943</v>
      </c>
      <c r="B944" s="2">
        <v>40060101644</v>
      </c>
      <c r="C944">
        <v>16154.339999999998</v>
      </c>
    </row>
    <row r="945" spans="1:3" x14ac:dyDescent="0.35">
      <c r="A945" t="s">
        <v>944</v>
      </c>
      <c r="B945" s="2">
        <v>40060101645</v>
      </c>
      <c r="C945">
        <v>270.64</v>
      </c>
    </row>
    <row r="946" spans="1:3" x14ac:dyDescent="0.35">
      <c r="A946" t="s">
        <v>945</v>
      </c>
      <c r="B946" s="2">
        <v>40060101646</v>
      </c>
      <c r="C946">
        <v>513.59999999999991</v>
      </c>
    </row>
    <row r="947" spans="1:3" x14ac:dyDescent="0.35">
      <c r="A947" t="s">
        <v>946</v>
      </c>
      <c r="B947" s="2">
        <v>40060101647</v>
      </c>
      <c r="C947">
        <v>5266.41</v>
      </c>
    </row>
    <row r="948" spans="1:3" x14ac:dyDescent="0.35">
      <c r="A948" t="s">
        <v>947</v>
      </c>
      <c r="B948" s="2">
        <v>40060101648</v>
      </c>
      <c r="C948">
        <v>2565.0200000000004</v>
      </c>
    </row>
    <row r="949" spans="1:3" x14ac:dyDescent="0.35">
      <c r="A949" t="s">
        <v>948</v>
      </c>
      <c r="B949" s="2">
        <v>40060101649</v>
      </c>
      <c r="C949">
        <v>1038.26</v>
      </c>
    </row>
    <row r="950" spans="1:3" x14ac:dyDescent="0.35">
      <c r="A950" t="s">
        <v>949</v>
      </c>
      <c r="B950" s="2">
        <v>40060101650</v>
      </c>
      <c r="C950">
        <v>6796.7800000000016</v>
      </c>
    </row>
    <row r="951" spans="1:3" x14ac:dyDescent="0.35">
      <c r="A951" t="s">
        <v>950</v>
      </c>
      <c r="B951" s="2">
        <v>40060101652</v>
      </c>
      <c r="C951">
        <v>5651.1500000000005</v>
      </c>
    </row>
    <row r="952" spans="1:3" x14ac:dyDescent="0.35">
      <c r="A952" t="s">
        <v>951</v>
      </c>
      <c r="B952" s="2">
        <v>40060101653</v>
      </c>
      <c r="C952">
        <v>2133.1300000000006</v>
      </c>
    </row>
    <row r="953" spans="1:3" x14ac:dyDescent="0.35">
      <c r="A953" t="s">
        <v>952</v>
      </c>
      <c r="B953" s="2">
        <v>40060101654</v>
      </c>
      <c r="C953">
        <v>5905.3600000000006</v>
      </c>
    </row>
    <row r="954" spans="1:3" x14ac:dyDescent="0.35">
      <c r="A954" t="s">
        <v>953</v>
      </c>
      <c r="B954" s="2">
        <v>40060101656</v>
      </c>
      <c r="C954">
        <v>140.37000000000063</v>
      </c>
    </row>
    <row r="955" spans="1:3" x14ac:dyDescent="0.35">
      <c r="A955" t="s">
        <v>954</v>
      </c>
      <c r="B955" s="2">
        <v>40060101657</v>
      </c>
      <c r="C955">
        <v>2557.6000000000004</v>
      </c>
    </row>
    <row r="956" spans="1:3" x14ac:dyDescent="0.35">
      <c r="A956" t="s">
        <v>955</v>
      </c>
      <c r="B956" s="2">
        <v>40060101658</v>
      </c>
      <c r="C956">
        <v>1983.37</v>
      </c>
    </row>
    <row r="957" spans="1:3" x14ac:dyDescent="0.35">
      <c r="A957" t="s">
        <v>956</v>
      </c>
      <c r="B957" s="2">
        <v>40060101659</v>
      </c>
      <c r="C957">
        <v>2744.2100000000005</v>
      </c>
    </row>
    <row r="958" spans="1:3" x14ac:dyDescent="0.35">
      <c r="A958" t="s">
        <v>957</v>
      </c>
      <c r="B958" s="2">
        <v>40060101660</v>
      </c>
      <c r="C958">
        <v>16628.900000000001</v>
      </c>
    </row>
    <row r="959" spans="1:3" x14ac:dyDescent="0.35">
      <c r="A959" t="s">
        <v>958</v>
      </c>
      <c r="B959" s="2">
        <v>40060101662</v>
      </c>
      <c r="C959">
        <v>0</v>
      </c>
    </row>
    <row r="960" spans="1:3" x14ac:dyDescent="0.35">
      <c r="A960" t="s">
        <v>959</v>
      </c>
      <c r="B960" s="2">
        <v>40060101663</v>
      </c>
      <c r="C960">
        <v>7267.4400000000005</v>
      </c>
    </row>
    <row r="961" spans="1:3" x14ac:dyDescent="0.35">
      <c r="A961" t="s">
        <v>960</v>
      </c>
      <c r="B961" s="2">
        <v>40060101664</v>
      </c>
      <c r="C961">
        <v>2219.0500000000002</v>
      </c>
    </row>
    <row r="962" spans="1:3" x14ac:dyDescent="0.35">
      <c r="A962" t="s">
        <v>961</v>
      </c>
      <c r="B962" s="2">
        <v>40060101666</v>
      </c>
      <c r="C962">
        <v>3339.1699999999996</v>
      </c>
    </row>
    <row r="963" spans="1:3" x14ac:dyDescent="0.35">
      <c r="A963" t="s">
        <v>962</v>
      </c>
      <c r="B963" s="2">
        <v>40060101668</v>
      </c>
      <c r="C963">
        <v>1748.5100000000004</v>
      </c>
    </row>
    <row r="964" spans="1:3" x14ac:dyDescent="0.35">
      <c r="A964" t="s">
        <v>963</v>
      </c>
      <c r="B964" s="2">
        <v>40060101669</v>
      </c>
      <c r="C964">
        <v>645.74</v>
      </c>
    </row>
    <row r="965" spans="1:3" x14ac:dyDescent="0.35">
      <c r="A965" t="s">
        <v>964</v>
      </c>
      <c r="B965" s="2">
        <v>40060101670</v>
      </c>
      <c r="C965">
        <v>2205.11</v>
      </c>
    </row>
    <row r="966" spans="1:3" x14ac:dyDescent="0.35">
      <c r="A966" t="s">
        <v>965</v>
      </c>
      <c r="B966" s="2">
        <v>40060101672</v>
      </c>
      <c r="C966">
        <v>173.67000000000002</v>
      </c>
    </row>
    <row r="967" spans="1:3" x14ac:dyDescent="0.35">
      <c r="A967" t="s">
        <v>966</v>
      </c>
      <c r="B967" s="2">
        <v>40060101673</v>
      </c>
      <c r="C967">
        <v>11940.819999999998</v>
      </c>
    </row>
    <row r="968" spans="1:3" x14ac:dyDescent="0.35">
      <c r="A968" t="s">
        <v>967</v>
      </c>
      <c r="B968" s="2">
        <v>40060101674</v>
      </c>
      <c r="C968">
        <v>6191.5199999999995</v>
      </c>
    </row>
    <row r="969" spans="1:3" x14ac:dyDescent="0.35">
      <c r="A969" t="s">
        <v>968</v>
      </c>
      <c r="B969" s="2">
        <v>40060101676</v>
      </c>
      <c r="C969">
        <v>13461.13</v>
      </c>
    </row>
    <row r="970" spans="1:3" x14ac:dyDescent="0.35">
      <c r="A970" t="s">
        <v>969</v>
      </c>
      <c r="B970" s="2">
        <v>40060101677</v>
      </c>
      <c r="C970">
        <v>2874.9400000000037</v>
      </c>
    </row>
    <row r="971" spans="1:3" x14ac:dyDescent="0.35">
      <c r="A971" t="s">
        <v>970</v>
      </c>
      <c r="B971" s="2">
        <v>40060101678</v>
      </c>
      <c r="C971">
        <v>8093.9699999999993</v>
      </c>
    </row>
    <row r="972" spans="1:3" x14ac:dyDescent="0.35">
      <c r="A972" t="s">
        <v>971</v>
      </c>
      <c r="B972" s="2">
        <v>40060101713</v>
      </c>
      <c r="C972">
        <v>14271.630000000001</v>
      </c>
    </row>
    <row r="973" spans="1:3" x14ac:dyDescent="0.35">
      <c r="A973" t="s">
        <v>972</v>
      </c>
      <c r="B973" s="2">
        <v>40060101714</v>
      </c>
      <c r="C973">
        <v>13421.179999999997</v>
      </c>
    </row>
    <row r="974" spans="1:3" x14ac:dyDescent="0.35">
      <c r="A974" t="s">
        <v>973</v>
      </c>
      <c r="B974" s="2">
        <v>40060101715</v>
      </c>
      <c r="C974">
        <v>9224.1</v>
      </c>
    </row>
    <row r="975" spans="1:3" x14ac:dyDescent="0.35">
      <c r="A975" t="s">
        <v>974</v>
      </c>
      <c r="B975" s="2">
        <v>40060101717</v>
      </c>
      <c r="C975">
        <v>426.13</v>
      </c>
    </row>
    <row r="976" spans="1:3" x14ac:dyDescent="0.35">
      <c r="A976" t="s">
        <v>975</v>
      </c>
      <c r="B976" s="2">
        <v>40060101718</v>
      </c>
      <c r="C976">
        <v>6545.5599999999995</v>
      </c>
    </row>
    <row r="977" spans="1:3" x14ac:dyDescent="0.35">
      <c r="A977" t="s">
        <v>976</v>
      </c>
      <c r="B977" s="2">
        <v>40060101720</v>
      </c>
      <c r="C977">
        <v>8742.8099999999977</v>
      </c>
    </row>
    <row r="978" spans="1:3" x14ac:dyDescent="0.35">
      <c r="A978" t="s">
        <v>977</v>
      </c>
      <c r="B978" s="2">
        <v>40060101721</v>
      </c>
      <c r="C978">
        <v>20834.239999999998</v>
      </c>
    </row>
    <row r="979" spans="1:3" x14ac:dyDescent="0.35">
      <c r="A979" t="s">
        <v>978</v>
      </c>
      <c r="B979" s="2">
        <v>40060101722</v>
      </c>
      <c r="C979">
        <v>6500.08</v>
      </c>
    </row>
    <row r="980" spans="1:3" x14ac:dyDescent="0.35">
      <c r="A980" t="s">
        <v>979</v>
      </c>
      <c r="B980" s="2">
        <v>40060101724</v>
      </c>
      <c r="C980">
        <v>383.08</v>
      </c>
    </row>
    <row r="981" spans="1:3" x14ac:dyDescent="0.35">
      <c r="A981" t="s">
        <v>980</v>
      </c>
      <c r="B981" s="2">
        <v>40060101725</v>
      </c>
      <c r="C981">
        <v>6482.1399999999994</v>
      </c>
    </row>
    <row r="982" spans="1:3" x14ac:dyDescent="0.35">
      <c r="A982" t="s">
        <v>981</v>
      </c>
      <c r="B982" s="2">
        <v>40060101726</v>
      </c>
      <c r="C982">
        <v>666.23000000000036</v>
      </c>
    </row>
    <row r="983" spans="1:3" x14ac:dyDescent="0.35">
      <c r="A983" t="s">
        <v>982</v>
      </c>
      <c r="B983" s="2">
        <v>40060101727</v>
      </c>
      <c r="C983">
        <v>2655.5699999999993</v>
      </c>
    </row>
    <row r="984" spans="1:3" x14ac:dyDescent="0.35">
      <c r="A984" t="s">
        <v>983</v>
      </c>
      <c r="B984" s="2">
        <v>40060101728</v>
      </c>
      <c r="C984">
        <v>1875.6</v>
      </c>
    </row>
    <row r="985" spans="1:3" x14ac:dyDescent="0.35">
      <c r="A985" t="s">
        <v>984</v>
      </c>
      <c r="B985" s="2">
        <v>40060101730</v>
      </c>
      <c r="C985">
        <v>12047.16</v>
      </c>
    </row>
    <row r="986" spans="1:3" x14ac:dyDescent="0.35">
      <c r="A986" t="s">
        <v>985</v>
      </c>
      <c r="B986" s="2">
        <v>40060101731</v>
      </c>
      <c r="C986">
        <v>12921.799999999997</v>
      </c>
    </row>
    <row r="987" spans="1:3" x14ac:dyDescent="0.35">
      <c r="A987" t="s">
        <v>986</v>
      </c>
      <c r="B987" s="2">
        <v>40060101732</v>
      </c>
      <c r="C987">
        <v>13855.979999999998</v>
      </c>
    </row>
    <row r="988" spans="1:3" x14ac:dyDescent="0.35">
      <c r="A988" t="s">
        <v>987</v>
      </c>
      <c r="B988" s="2">
        <v>40060101733</v>
      </c>
      <c r="C988">
        <v>3432.65</v>
      </c>
    </row>
    <row r="989" spans="1:3" x14ac:dyDescent="0.35">
      <c r="A989" t="s">
        <v>988</v>
      </c>
      <c r="B989" s="2">
        <v>40060101734</v>
      </c>
      <c r="C989">
        <v>3356.9700000000003</v>
      </c>
    </row>
    <row r="990" spans="1:3" x14ac:dyDescent="0.35">
      <c r="A990" t="s">
        <v>989</v>
      </c>
      <c r="B990" s="2">
        <v>40060101735</v>
      </c>
      <c r="C990">
        <v>6307.9899999999989</v>
      </c>
    </row>
    <row r="991" spans="1:3" x14ac:dyDescent="0.35">
      <c r="A991" t="s">
        <v>990</v>
      </c>
      <c r="B991" s="2">
        <v>40060101736</v>
      </c>
      <c r="C991">
        <v>9863.010000000002</v>
      </c>
    </row>
    <row r="992" spans="1:3" x14ac:dyDescent="0.35">
      <c r="A992" t="s">
        <v>991</v>
      </c>
      <c r="B992" s="2">
        <v>40060101737</v>
      </c>
      <c r="C992">
        <v>10742.689999999999</v>
      </c>
    </row>
    <row r="993" spans="1:3" x14ac:dyDescent="0.35">
      <c r="A993" t="s">
        <v>992</v>
      </c>
      <c r="B993" s="2">
        <v>40060101738</v>
      </c>
      <c r="C993">
        <v>8464.2899999999991</v>
      </c>
    </row>
    <row r="994" spans="1:3" x14ac:dyDescent="0.35">
      <c r="A994" t="s">
        <v>993</v>
      </c>
      <c r="B994" s="2">
        <v>40060101740</v>
      </c>
      <c r="C994">
        <v>651.25000000000023</v>
      </c>
    </row>
    <row r="995" spans="1:3" x14ac:dyDescent="0.35">
      <c r="A995" t="s">
        <v>994</v>
      </c>
      <c r="B995" s="2">
        <v>40060101741</v>
      </c>
      <c r="C995">
        <v>4385.8500000000004</v>
      </c>
    </row>
    <row r="996" spans="1:3" x14ac:dyDescent="0.35">
      <c r="A996" t="s">
        <v>995</v>
      </c>
      <c r="B996" s="2">
        <v>40060101742</v>
      </c>
      <c r="C996">
        <v>1907.0499999999997</v>
      </c>
    </row>
    <row r="997" spans="1:3" x14ac:dyDescent="0.35">
      <c r="A997" t="s">
        <v>996</v>
      </c>
      <c r="B997" s="2">
        <v>40060101743</v>
      </c>
      <c r="C997">
        <v>11208.460000000001</v>
      </c>
    </row>
    <row r="998" spans="1:3" x14ac:dyDescent="0.35">
      <c r="A998" t="s">
        <v>997</v>
      </c>
      <c r="B998" s="2">
        <v>40060101745</v>
      </c>
      <c r="C998">
        <v>455.98000000000008</v>
      </c>
    </row>
    <row r="999" spans="1:3" x14ac:dyDescent="0.35">
      <c r="A999" t="s">
        <v>998</v>
      </c>
      <c r="B999" s="2">
        <v>40060101746</v>
      </c>
      <c r="C999">
        <v>216.88</v>
      </c>
    </row>
    <row r="1000" spans="1:3" x14ac:dyDescent="0.35">
      <c r="A1000" t="s">
        <v>999</v>
      </c>
      <c r="B1000" s="2">
        <v>40060101747</v>
      </c>
      <c r="C1000">
        <v>1357.8</v>
      </c>
    </row>
    <row r="1001" spans="1:3" x14ac:dyDescent="0.35">
      <c r="A1001" t="s">
        <v>1000</v>
      </c>
      <c r="B1001" s="2">
        <v>40060101748</v>
      </c>
      <c r="C1001">
        <v>173.57</v>
      </c>
    </row>
    <row r="1002" spans="1:3" x14ac:dyDescent="0.35">
      <c r="A1002" t="s">
        <v>1001</v>
      </c>
      <c r="B1002" s="2">
        <v>40060101749</v>
      </c>
      <c r="C1002">
        <v>2157.7200000000003</v>
      </c>
    </row>
    <row r="1003" spans="1:3" x14ac:dyDescent="0.35">
      <c r="A1003" t="s">
        <v>1002</v>
      </c>
      <c r="B1003" s="2">
        <v>40060101750</v>
      </c>
      <c r="C1003">
        <v>7675.5999999999995</v>
      </c>
    </row>
    <row r="1004" spans="1:3" x14ac:dyDescent="0.35">
      <c r="A1004" t="s">
        <v>1003</v>
      </c>
      <c r="B1004" s="2">
        <v>40060101751</v>
      </c>
      <c r="C1004">
        <v>1900.4499999999998</v>
      </c>
    </row>
    <row r="1005" spans="1:3" x14ac:dyDescent="0.35">
      <c r="A1005" t="s">
        <v>1004</v>
      </c>
      <c r="B1005" s="2">
        <v>40060101752</v>
      </c>
      <c r="C1005">
        <v>1066.4099999999999</v>
      </c>
    </row>
    <row r="1006" spans="1:3" x14ac:dyDescent="0.35">
      <c r="A1006" t="s">
        <v>1005</v>
      </c>
      <c r="B1006" s="2">
        <v>40060101754</v>
      </c>
      <c r="C1006">
        <v>3933.3900000000003</v>
      </c>
    </row>
    <row r="1007" spans="1:3" x14ac:dyDescent="0.35">
      <c r="A1007" t="s">
        <v>1006</v>
      </c>
      <c r="B1007" s="2">
        <v>40060101755</v>
      </c>
      <c r="C1007">
        <v>10193.120000000001</v>
      </c>
    </row>
    <row r="1008" spans="1:3" x14ac:dyDescent="0.35">
      <c r="A1008" t="s">
        <v>1007</v>
      </c>
      <c r="B1008" s="2">
        <v>40060101756</v>
      </c>
      <c r="C1008">
        <v>8206.380000000001</v>
      </c>
    </row>
    <row r="1009" spans="1:3" x14ac:dyDescent="0.35">
      <c r="A1009" t="s">
        <v>1008</v>
      </c>
      <c r="B1009" s="2">
        <v>40060101758</v>
      </c>
      <c r="C1009">
        <v>11068.05</v>
      </c>
    </row>
    <row r="1010" spans="1:3" x14ac:dyDescent="0.35">
      <c r="A1010" t="s">
        <v>1009</v>
      </c>
      <c r="B1010" s="2">
        <v>40060101791</v>
      </c>
      <c r="C1010">
        <v>12380.720000000001</v>
      </c>
    </row>
    <row r="1011" spans="1:3" x14ac:dyDescent="0.35">
      <c r="A1011" t="s">
        <v>1010</v>
      </c>
      <c r="B1011" s="2">
        <v>40060101792</v>
      </c>
      <c r="C1011">
        <v>5786.88</v>
      </c>
    </row>
    <row r="1012" spans="1:3" x14ac:dyDescent="0.35">
      <c r="A1012" t="s">
        <v>1011</v>
      </c>
      <c r="B1012" s="2">
        <v>40060101793</v>
      </c>
      <c r="C1012">
        <v>396.38</v>
      </c>
    </row>
    <row r="1013" spans="1:3" x14ac:dyDescent="0.35">
      <c r="A1013" t="s">
        <v>1012</v>
      </c>
      <c r="B1013" s="2">
        <v>40060101797</v>
      </c>
      <c r="C1013">
        <v>10486.769999999993</v>
      </c>
    </row>
    <row r="1014" spans="1:3" x14ac:dyDescent="0.35">
      <c r="A1014" t="s">
        <v>1013</v>
      </c>
      <c r="B1014" s="2">
        <v>40060101798</v>
      </c>
      <c r="C1014">
        <v>9619.41</v>
      </c>
    </row>
    <row r="1015" spans="1:3" x14ac:dyDescent="0.35">
      <c r="A1015" t="s">
        <v>1014</v>
      </c>
      <c r="B1015" s="2">
        <v>40060101799</v>
      </c>
      <c r="C1015">
        <v>3796.4800000000005</v>
      </c>
    </row>
    <row r="1016" spans="1:3" x14ac:dyDescent="0.35">
      <c r="A1016" t="s">
        <v>1015</v>
      </c>
      <c r="B1016" s="2">
        <v>40060101800</v>
      </c>
      <c r="C1016">
        <v>9723.5500000000011</v>
      </c>
    </row>
    <row r="1017" spans="1:3" x14ac:dyDescent="0.35">
      <c r="A1017" t="s">
        <v>1016</v>
      </c>
      <c r="B1017" s="2">
        <v>40060101802</v>
      </c>
      <c r="C1017">
        <v>22400.969999999998</v>
      </c>
    </row>
    <row r="1018" spans="1:3" x14ac:dyDescent="0.35">
      <c r="A1018" t="s">
        <v>1017</v>
      </c>
      <c r="B1018" s="2">
        <v>40060101803</v>
      </c>
      <c r="C1018">
        <v>13296.699999999997</v>
      </c>
    </row>
    <row r="1019" spans="1:3" x14ac:dyDescent="0.35">
      <c r="A1019" t="s">
        <v>1018</v>
      </c>
      <c r="B1019" s="2">
        <v>40060101804</v>
      </c>
      <c r="C1019">
        <v>5082.92</v>
      </c>
    </row>
    <row r="1020" spans="1:3" x14ac:dyDescent="0.35">
      <c r="A1020" t="s">
        <v>1019</v>
      </c>
      <c r="B1020" s="2">
        <v>40060101805</v>
      </c>
      <c r="C1020">
        <v>10035.539999999999</v>
      </c>
    </row>
    <row r="1021" spans="1:3" x14ac:dyDescent="0.35">
      <c r="A1021" t="s">
        <v>1020</v>
      </c>
      <c r="B1021" s="2">
        <v>40060101806</v>
      </c>
      <c r="C1021">
        <v>7851.2699999999986</v>
      </c>
    </row>
    <row r="1022" spans="1:3" x14ac:dyDescent="0.35">
      <c r="A1022" t="s">
        <v>1021</v>
      </c>
      <c r="B1022" s="2">
        <v>40060101808</v>
      </c>
      <c r="C1022">
        <v>5581.3900000000012</v>
      </c>
    </row>
    <row r="1023" spans="1:3" x14ac:dyDescent="0.35">
      <c r="A1023" t="s">
        <v>1022</v>
      </c>
      <c r="B1023" s="2">
        <v>40060101811</v>
      </c>
      <c r="C1023">
        <v>3062.7400000000002</v>
      </c>
    </row>
    <row r="1024" spans="1:3" x14ac:dyDescent="0.35">
      <c r="A1024" t="s">
        <v>1023</v>
      </c>
      <c r="B1024" s="2">
        <v>40060101813</v>
      </c>
      <c r="C1024">
        <v>2846.6499999999996</v>
      </c>
    </row>
    <row r="1025" spans="1:3" x14ac:dyDescent="0.35">
      <c r="A1025" t="s">
        <v>1024</v>
      </c>
      <c r="B1025" s="2">
        <v>40060101815</v>
      </c>
      <c r="C1025">
        <v>3804.4</v>
      </c>
    </row>
    <row r="1026" spans="1:3" x14ac:dyDescent="0.35">
      <c r="A1026" t="s">
        <v>1025</v>
      </c>
      <c r="B1026" s="2">
        <v>40060101816</v>
      </c>
      <c r="C1026">
        <v>3766.27</v>
      </c>
    </row>
    <row r="1027" spans="1:3" x14ac:dyDescent="0.35">
      <c r="A1027" t="s">
        <v>1026</v>
      </c>
      <c r="B1027" s="2">
        <v>40060101817</v>
      </c>
      <c r="C1027">
        <v>13891.73</v>
      </c>
    </row>
    <row r="1028" spans="1:3" x14ac:dyDescent="0.35">
      <c r="A1028" t="s">
        <v>1027</v>
      </c>
      <c r="B1028" s="2">
        <v>40060101819</v>
      </c>
      <c r="C1028">
        <v>5749.48</v>
      </c>
    </row>
    <row r="1029" spans="1:3" x14ac:dyDescent="0.35">
      <c r="A1029" t="s">
        <v>1028</v>
      </c>
      <c r="B1029" s="2">
        <v>40060101822</v>
      </c>
      <c r="C1029">
        <v>6437.16</v>
      </c>
    </row>
    <row r="1030" spans="1:3" x14ac:dyDescent="0.35">
      <c r="A1030" t="s">
        <v>1029</v>
      </c>
      <c r="B1030" s="2">
        <v>40060101823</v>
      </c>
      <c r="C1030">
        <v>12465.07</v>
      </c>
    </row>
    <row r="1031" spans="1:3" x14ac:dyDescent="0.35">
      <c r="A1031" t="s">
        <v>1030</v>
      </c>
      <c r="B1031" s="2">
        <v>40060101824</v>
      </c>
      <c r="C1031">
        <v>294.01</v>
      </c>
    </row>
    <row r="1032" spans="1:3" x14ac:dyDescent="0.35">
      <c r="A1032" t="s">
        <v>1031</v>
      </c>
      <c r="B1032" s="2">
        <v>40060101825</v>
      </c>
      <c r="C1032">
        <v>1385.1299999999999</v>
      </c>
    </row>
    <row r="1033" spans="1:3" x14ac:dyDescent="0.35">
      <c r="A1033" t="s">
        <v>1032</v>
      </c>
      <c r="B1033" s="2">
        <v>40060101826</v>
      </c>
      <c r="C1033">
        <v>4502.3899999999994</v>
      </c>
    </row>
    <row r="1034" spans="1:3" x14ac:dyDescent="0.35">
      <c r="A1034" t="s">
        <v>1033</v>
      </c>
      <c r="B1034" s="2">
        <v>40060101829</v>
      </c>
      <c r="C1034">
        <v>8886.98</v>
      </c>
    </row>
    <row r="1035" spans="1:3" x14ac:dyDescent="0.35">
      <c r="A1035" t="s">
        <v>1034</v>
      </c>
      <c r="B1035" s="2">
        <v>40060101830</v>
      </c>
      <c r="C1035">
        <v>7456.65</v>
      </c>
    </row>
    <row r="1036" spans="1:3" x14ac:dyDescent="0.35">
      <c r="A1036" t="s">
        <v>1035</v>
      </c>
      <c r="B1036" s="2">
        <v>40060101831</v>
      </c>
      <c r="C1036">
        <v>6653.0899999999983</v>
      </c>
    </row>
    <row r="1037" spans="1:3" x14ac:dyDescent="0.35">
      <c r="A1037" t="s">
        <v>1036</v>
      </c>
      <c r="B1037" s="2">
        <v>40060101832</v>
      </c>
      <c r="C1037">
        <v>4717.46</v>
      </c>
    </row>
    <row r="1038" spans="1:3" x14ac:dyDescent="0.35">
      <c r="A1038" t="s">
        <v>1037</v>
      </c>
      <c r="B1038" s="2">
        <v>40060101833</v>
      </c>
      <c r="C1038">
        <v>13508.329999999998</v>
      </c>
    </row>
    <row r="1039" spans="1:3" x14ac:dyDescent="0.35">
      <c r="A1039" t="s">
        <v>1038</v>
      </c>
      <c r="B1039" s="2">
        <v>40060101835</v>
      </c>
      <c r="C1039">
        <v>1294.68</v>
      </c>
    </row>
    <row r="1040" spans="1:3" x14ac:dyDescent="0.35">
      <c r="A1040" t="s">
        <v>1039</v>
      </c>
      <c r="B1040" s="2">
        <v>40060101837</v>
      </c>
      <c r="C1040">
        <v>119.25999999999999</v>
      </c>
    </row>
    <row r="1041" spans="1:3" x14ac:dyDescent="0.35">
      <c r="A1041" t="s">
        <v>1040</v>
      </c>
      <c r="B1041" s="2">
        <v>40060101838</v>
      </c>
      <c r="C1041">
        <v>1167.21</v>
      </c>
    </row>
    <row r="1042" spans="1:3" x14ac:dyDescent="0.35">
      <c r="A1042" t="s">
        <v>1041</v>
      </c>
      <c r="B1042" s="2">
        <v>40060101841</v>
      </c>
      <c r="C1042">
        <v>8986.61</v>
      </c>
    </row>
    <row r="1043" spans="1:3" x14ac:dyDescent="0.35">
      <c r="A1043" t="s">
        <v>1042</v>
      </c>
      <c r="B1043" s="2">
        <v>40060101843</v>
      </c>
      <c r="C1043">
        <v>6349.19</v>
      </c>
    </row>
    <row r="1044" spans="1:3" x14ac:dyDescent="0.35">
      <c r="A1044" t="s">
        <v>1043</v>
      </c>
      <c r="B1044" s="2">
        <v>40060101844</v>
      </c>
      <c r="C1044">
        <v>13156.46</v>
      </c>
    </row>
    <row r="1045" spans="1:3" x14ac:dyDescent="0.35">
      <c r="A1045" t="s">
        <v>1044</v>
      </c>
      <c r="B1045" s="2">
        <v>40060101845</v>
      </c>
      <c r="C1045">
        <v>21814.149999999998</v>
      </c>
    </row>
    <row r="1046" spans="1:3" x14ac:dyDescent="0.35">
      <c r="A1046" t="s">
        <v>1045</v>
      </c>
      <c r="B1046" s="2">
        <v>40060101847</v>
      </c>
      <c r="C1046">
        <v>178.9</v>
      </c>
    </row>
    <row r="1047" spans="1:3" x14ac:dyDescent="0.35">
      <c r="A1047" t="s">
        <v>1046</v>
      </c>
      <c r="B1047" s="2">
        <v>40060101849</v>
      </c>
      <c r="C1047">
        <v>4262.7400000000007</v>
      </c>
    </row>
    <row r="1048" spans="1:3" x14ac:dyDescent="0.35">
      <c r="A1048" t="s">
        <v>1047</v>
      </c>
      <c r="B1048" s="2">
        <v>40060101851</v>
      </c>
      <c r="C1048">
        <v>19260.130000000005</v>
      </c>
    </row>
    <row r="1049" spans="1:3" x14ac:dyDescent="0.35">
      <c r="A1049" t="s">
        <v>1048</v>
      </c>
      <c r="B1049" s="2">
        <v>40060101852</v>
      </c>
      <c r="C1049">
        <v>7169</v>
      </c>
    </row>
    <row r="1050" spans="1:3" x14ac:dyDescent="0.35">
      <c r="A1050" t="s">
        <v>1049</v>
      </c>
      <c r="B1050" s="2">
        <v>40060101853</v>
      </c>
      <c r="C1050">
        <v>2997.9900000000002</v>
      </c>
    </row>
    <row r="1051" spans="1:3" x14ac:dyDescent="0.35">
      <c r="A1051" t="s">
        <v>1050</v>
      </c>
      <c r="B1051" s="2">
        <v>40060101855</v>
      </c>
      <c r="C1051">
        <v>13551.619999999997</v>
      </c>
    </row>
    <row r="1052" spans="1:3" x14ac:dyDescent="0.35">
      <c r="A1052" t="s">
        <v>1051</v>
      </c>
      <c r="B1052" s="2">
        <v>40060101856</v>
      </c>
      <c r="C1052">
        <v>13208.99</v>
      </c>
    </row>
    <row r="1053" spans="1:3" x14ac:dyDescent="0.35">
      <c r="A1053" t="s">
        <v>1052</v>
      </c>
      <c r="B1053" s="2">
        <v>40060101857</v>
      </c>
      <c r="C1053">
        <v>12174.940000000002</v>
      </c>
    </row>
    <row r="1054" spans="1:3" x14ac:dyDescent="0.35">
      <c r="A1054" t="s">
        <v>1053</v>
      </c>
      <c r="B1054" s="2">
        <v>40060101859</v>
      </c>
      <c r="C1054">
        <v>12772.279999999997</v>
      </c>
    </row>
    <row r="1055" spans="1:3" x14ac:dyDescent="0.35">
      <c r="A1055" t="s">
        <v>1054</v>
      </c>
      <c r="B1055" s="2">
        <v>40060101860</v>
      </c>
      <c r="C1055">
        <v>26654.560000000009</v>
      </c>
    </row>
    <row r="1056" spans="1:3" x14ac:dyDescent="0.35">
      <c r="A1056" t="s">
        <v>1055</v>
      </c>
      <c r="B1056" s="2">
        <v>40060101861</v>
      </c>
      <c r="C1056">
        <v>13227.789999999997</v>
      </c>
    </row>
    <row r="1057" spans="1:3" x14ac:dyDescent="0.35">
      <c r="A1057" t="s">
        <v>1056</v>
      </c>
      <c r="B1057" s="2">
        <v>40060101863</v>
      </c>
      <c r="C1057">
        <v>8447.2899999999972</v>
      </c>
    </row>
    <row r="1058" spans="1:3" x14ac:dyDescent="0.35">
      <c r="A1058" t="s">
        <v>1057</v>
      </c>
      <c r="B1058" s="2">
        <v>40060101864</v>
      </c>
      <c r="C1058">
        <v>5632.7199999999984</v>
      </c>
    </row>
    <row r="1059" spans="1:3" x14ac:dyDescent="0.35">
      <c r="A1059" t="s">
        <v>1058</v>
      </c>
      <c r="B1059" s="2">
        <v>40060101865</v>
      </c>
      <c r="C1059">
        <v>6851.2099999999973</v>
      </c>
    </row>
    <row r="1060" spans="1:3" x14ac:dyDescent="0.35">
      <c r="A1060" t="s">
        <v>1059</v>
      </c>
      <c r="B1060" s="2">
        <v>40060101866</v>
      </c>
      <c r="C1060">
        <v>31220.890000000003</v>
      </c>
    </row>
    <row r="1061" spans="1:3" x14ac:dyDescent="0.35">
      <c r="A1061" t="s">
        <v>1060</v>
      </c>
      <c r="B1061" s="2">
        <v>40060101867</v>
      </c>
      <c r="C1061">
        <v>3142.32</v>
      </c>
    </row>
    <row r="1062" spans="1:3" x14ac:dyDescent="0.35">
      <c r="A1062" t="s">
        <v>1061</v>
      </c>
      <c r="B1062" s="2">
        <v>40060101871</v>
      </c>
      <c r="C1062">
        <v>3738.4900000000007</v>
      </c>
    </row>
    <row r="1063" spans="1:3" x14ac:dyDescent="0.35">
      <c r="A1063" t="s">
        <v>1062</v>
      </c>
      <c r="B1063" s="2">
        <v>40060101873</v>
      </c>
      <c r="C1063">
        <v>9713.06</v>
      </c>
    </row>
    <row r="1064" spans="1:3" x14ac:dyDescent="0.35">
      <c r="A1064" t="s">
        <v>1063</v>
      </c>
      <c r="B1064" s="2">
        <v>40060101874</v>
      </c>
      <c r="C1064">
        <v>2352.4800000000005</v>
      </c>
    </row>
    <row r="1065" spans="1:3" x14ac:dyDescent="0.35">
      <c r="A1065" t="s">
        <v>1064</v>
      </c>
      <c r="B1065" s="2">
        <v>40060101875</v>
      </c>
      <c r="C1065">
        <v>11467.49</v>
      </c>
    </row>
    <row r="1066" spans="1:3" x14ac:dyDescent="0.35">
      <c r="A1066" t="s">
        <v>1065</v>
      </c>
      <c r="B1066" s="2">
        <v>40060101878</v>
      </c>
      <c r="C1066">
        <v>2429.86</v>
      </c>
    </row>
    <row r="1067" spans="1:3" x14ac:dyDescent="0.35">
      <c r="A1067" t="s">
        <v>1066</v>
      </c>
      <c r="B1067" s="2">
        <v>40060101879</v>
      </c>
      <c r="C1067">
        <v>603.05999999999995</v>
      </c>
    </row>
    <row r="1068" spans="1:3" x14ac:dyDescent="0.35">
      <c r="A1068" t="s">
        <v>1067</v>
      </c>
      <c r="B1068" s="2">
        <v>40060101880</v>
      </c>
      <c r="C1068">
        <v>1360.6999999999991</v>
      </c>
    </row>
    <row r="1069" spans="1:3" x14ac:dyDescent="0.35">
      <c r="A1069" t="s">
        <v>1068</v>
      </c>
      <c r="B1069" s="2">
        <v>40060101881</v>
      </c>
      <c r="C1069">
        <v>8427.1399999999958</v>
      </c>
    </row>
    <row r="1070" spans="1:3" x14ac:dyDescent="0.35">
      <c r="A1070" t="s">
        <v>1069</v>
      </c>
      <c r="B1070" s="2">
        <v>40060101884</v>
      </c>
      <c r="C1070">
        <v>45286.349999999991</v>
      </c>
    </row>
    <row r="1071" spans="1:3" x14ac:dyDescent="0.35">
      <c r="A1071" t="s">
        <v>1070</v>
      </c>
      <c r="B1071" s="2">
        <v>40060101885</v>
      </c>
      <c r="C1071">
        <v>9245.4000000000015</v>
      </c>
    </row>
    <row r="1072" spans="1:3" x14ac:dyDescent="0.35">
      <c r="A1072" t="s">
        <v>1071</v>
      </c>
      <c r="B1072" s="2">
        <v>40060101886</v>
      </c>
      <c r="C1072">
        <v>8191.6500000000024</v>
      </c>
    </row>
    <row r="1073" spans="1:3" x14ac:dyDescent="0.35">
      <c r="A1073" t="s">
        <v>1072</v>
      </c>
      <c r="B1073" s="2">
        <v>40060101889</v>
      </c>
      <c r="C1073">
        <v>4979.829999999999</v>
      </c>
    </row>
    <row r="1074" spans="1:3" x14ac:dyDescent="0.35">
      <c r="A1074" t="s">
        <v>1073</v>
      </c>
      <c r="B1074" s="2">
        <v>40060101890</v>
      </c>
      <c r="C1074">
        <v>25669.06</v>
      </c>
    </row>
    <row r="1075" spans="1:3" x14ac:dyDescent="0.35">
      <c r="A1075" t="s">
        <v>1074</v>
      </c>
      <c r="B1075" s="2">
        <v>40060101891</v>
      </c>
      <c r="C1075">
        <v>20872.500000000004</v>
      </c>
    </row>
    <row r="1076" spans="1:3" x14ac:dyDescent="0.35">
      <c r="A1076" t="s">
        <v>1075</v>
      </c>
      <c r="B1076" s="2">
        <v>40060101893</v>
      </c>
      <c r="C1076">
        <v>1574.2599999999998</v>
      </c>
    </row>
    <row r="1077" spans="1:3" x14ac:dyDescent="0.35">
      <c r="A1077" t="s">
        <v>1076</v>
      </c>
      <c r="B1077" s="2">
        <v>40060101894</v>
      </c>
      <c r="C1077">
        <v>20035.290000000005</v>
      </c>
    </row>
    <row r="1078" spans="1:3" x14ac:dyDescent="0.35">
      <c r="A1078" t="s">
        <v>1077</v>
      </c>
      <c r="B1078" s="2">
        <v>40060101895</v>
      </c>
      <c r="C1078">
        <v>3401.79</v>
      </c>
    </row>
    <row r="1079" spans="1:3" x14ac:dyDescent="0.35">
      <c r="A1079" t="s">
        <v>1078</v>
      </c>
      <c r="B1079" s="2">
        <v>40060101896</v>
      </c>
      <c r="C1079">
        <v>5901.8900000000012</v>
      </c>
    </row>
    <row r="1080" spans="1:3" x14ac:dyDescent="0.35">
      <c r="A1080" t="s">
        <v>1079</v>
      </c>
      <c r="B1080" s="2">
        <v>40060101899</v>
      </c>
      <c r="C1080">
        <v>5683.7099999999991</v>
      </c>
    </row>
    <row r="1081" spans="1:3" x14ac:dyDescent="0.35">
      <c r="A1081" t="s">
        <v>1080</v>
      </c>
      <c r="B1081" s="2">
        <v>40060101902</v>
      </c>
      <c r="C1081">
        <v>1217.0899999999999</v>
      </c>
    </row>
    <row r="1082" spans="1:3" x14ac:dyDescent="0.35">
      <c r="A1082" t="s">
        <v>1081</v>
      </c>
      <c r="B1082" s="2">
        <v>40060101941</v>
      </c>
      <c r="C1082">
        <v>9593.58</v>
      </c>
    </row>
    <row r="1083" spans="1:3" x14ac:dyDescent="0.35">
      <c r="A1083" t="s">
        <v>1082</v>
      </c>
      <c r="B1083" s="2">
        <v>40060101944</v>
      </c>
      <c r="C1083">
        <v>201.08999999999997</v>
      </c>
    </row>
    <row r="1084" spans="1:3" x14ac:dyDescent="0.35">
      <c r="A1084" t="s">
        <v>1083</v>
      </c>
      <c r="B1084" s="2">
        <v>40060101945</v>
      </c>
      <c r="C1084">
        <v>13761.790000000003</v>
      </c>
    </row>
    <row r="1085" spans="1:3" x14ac:dyDescent="0.35">
      <c r="A1085" t="s">
        <v>1084</v>
      </c>
      <c r="B1085" s="2">
        <v>40060101949</v>
      </c>
      <c r="C1085">
        <v>192.66</v>
      </c>
    </row>
    <row r="1086" spans="1:3" x14ac:dyDescent="0.35">
      <c r="A1086" t="s">
        <v>1085</v>
      </c>
      <c r="B1086" s="2">
        <v>40060101950</v>
      </c>
      <c r="C1086">
        <v>2451.23</v>
      </c>
    </row>
    <row r="1087" spans="1:3" x14ac:dyDescent="0.35">
      <c r="A1087" t="s">
        <v>1086</v>
      </c>
      <c r="B1087" s="2">
        <v>40060101952</v>
      </c>
      <c r="C1087">
        <v>3106.0600000000004</v>
      </c>
    </row>
    <row r="1088" spans="1:3" x14ac:dyDescent="0.35">
      <c r="A1088" t="s">
        <v>1087</v>
      </c>
      <c r="B1088" s="2">
        <v>40060101953</v>
      </c>
      <c r="C1088">
        <v>27406.780000000006</v>
      </c>
    </row>
    <row r="1089" spans="1:3" x14ac:dyDescent="0.35">
      <c r="A1089" t="s">
        <v>1088</v>
      </c>
      <c r="B1089" s="2">
        <v>40060101965</v>
      </c>
      <c r="C1089">
        <v>10047.41</v>
      </c>
    </row>
    <row r="1090" spans="1:3" x14ac:dyDescent="0.35">
      <c r="A1090" t="s">
        <v>1089</v>
      </c>
      <c r="B1090" s="2">
        <v>40060101967</v>
      </c>
      <c r="C1090">
        <v>10766.869999999999</v>
      </c>
    </row>
    <row r="1091" spans="1:3" x14ac:dyDescent="0.35">
      <c r="A1091" t="s">
        <v>1090</v>
      </c>
      <c r="B1091" s="2">
        <v>40060101968</v>
      </c>
      <c r="C1091">
        <v>5717.4600000000009</v>
      </c>
    </row>
    <row r="1092" spans="1:3" x14ac:dyDescent="0.35">
      <c r="A1092" t="s">
        <v>1091</v>
      </c>
      <c r="B1092" s="2">
        <v>40060101969</v>
      </c>
      <c r="C1092">
        <v>15640.789999999997</v>
      </c>
    </row>
    <row r="1093" spans="1:3" x14ac:dyDescent="0.35">
      <c r="A1093" t="s">
        <v>1092</v>
      </c>
      <c r="B1093" s="2">
        <v>40060101970</v>
      </c>
      <c r="C1093">
        <v>5747.6</v>
      </c>
    </row>
    <row r="1094" spans="1:3" x14ac:dyDescent="0.35">
      <c r="A1094" t="s">
        <v>1093</v>
      </c>
      <c r="B1094" s="2">
        <v>40060101971</v>
      </c>
      <c r="C1094">
        <v>6384.95</v>
      </c>
    </row>
    <row r="1095" spans="1:3" x14ac:dyDescent="0.35">
      <c r="A1095" t="s">
        <v>1094</v>
      </c>
      <c r="B1095" s="2">
        <v>40060101972</v>
      </c>
      <c r="C1095">
        <v>28889.239999999998</v>
      </c>
    </row>
    <row r="1096" spans="1:3" x14ac:dyDescent="0.35">
      <c r="A1096" t="s">
        <v>1095</v>
      </c>
      <c r="B1096" s="2">
        <v>40060101973</v>
      </c>
      <c r="C1096">
        <v>739.81000000000006</v>
      </c>
    </row>
    <row r="1097" spans="1:3" x14ac:dyDescent="0.35">
      <c r="A1097" t="s">
        <v>1096</v>
      </c>
      <c r="B1097" s="2">
        <v>40060101974</v>
      </c>
      <c r="C1097">
        <v>2437.9900000000002</v>
      </c>
    </row>
    <row r="1098" spans="1:3" x14ac:dyDescent="0.35">
      <c r="A1098" t="s">
        <v>1097</v>
      </c>
      <c r="B1098" s="2">
        <v>40060101976</v>
      </c>
      <c r="C1098">
        <v>4023.01</v>
      </c>
    </row>
    <row r="1099" spans="1:3" x14ac:dyDescent="0.35">
      <c r="A1099" t="s">
        <v>1098</v>
      </c>
      <c r="B1099" s="2">
        <v>40060101977</v>
      </c>
      <c r="C1099">
        <v>3679.5199999999995</v>
      </c>
    </row>
    <row r="1100" spans="1:3" x14ac:dyDescent="0.35">
      <c r="A1100" t="s">
        <v>1099</v>
      </c>
      <c r="B1100" s="2">
        <v>40060101979</v>
      </c>
      <c r="C1100">
        <v>121.08</v>
      </c>
    </row>
    <row r="1101" spans="1:3" x14ac:dyDescent="0.35">
      <c r="A1101" t="s">
        <v>1100</v>
      </c>
      <c r="B1101" s="2">
        <v>40060101982</v>
      </c>
      <c r="C1101">
        <v>1952.29</v>
      </c>
    </row>
    <row r="1102" spans="1:3" x14ac:dyDescent="0.35">
      <c r="A1102" t="s">
        <v>1101</v>
      </c>
      <c r="B1102" s="2">
        <v>40060101985</v>
      </c>
      <c r="C1102">
        <v>3689.63</v>
      </c>
    </row>
    <row r="1103" spans="1:3" x14ac:dyDescent="0.35">
      <c r="A1103" t="s">
        <v>1102</v>
      </c>
      <c r="B1103" s="2">
        <v>40060101987</v>
      </c>
      <c r="C1103">
        <v>2836.02</v>
      </c>
    </row>
    <row r="1104" spans="1:3" x14ac:dyDescent="0.35">
      <c r="A1104" t="s">
        <v>1103</v>
      </c>
      <c r="B1104" s="2">
        <v>40060102003</v>
      </c>
      <c r="C1104">
        <v>129.63</v>
      </c>
    </row>
    <row r="1105" spans="1:3" x14ac:dyDescent="0.35">
      <c r="A1105" t="s">
        <v>1104</v>
      </c>
      <c r="B1105" s="2">
        <v>40060102010</v>
      </c>
      <c r="C1105">
        <v>133.01999999999998</v>
      </c>
    </row>
    <row r="1106" spans="1:3" x14ac:dyDescent="0.35">
      <c r="A1106" t="s">
        <v>1105</v>
      </c>
      <c r="B1106" s="2">
        <v>40060102011</v>
      </c>
      <c r="C1106">
        <v>366.99</v>
      </c>
    </row>
    <row r="1107" spans="1:3" x14ac:dyDescent="0.35">
      <c r="A1107" t="s">
        <v>1106</v>
      </c>
      <c r="B1107" s="2">
        <v>40060102015</v>
      </c>
      <c r="C1107">
        <v>4077.6800000000003</v>
      </c>
    </row>
    <row r="1108" spans="1:3" x14ac:dyDescent="0.35">
      <c r="A1108" t="s">
        <v>1107</v>
      </c>
      <c r="B1108" s="2">
        <v>40060102018</v>
      </c>
      <c r="C1108">
        <v>9269.4499999999989</v>
      </c>
    </row>
    <row r="1109" spans="1:3" x14ac:dyDescent="0.35">
      <c r="A1109" t="s">
        <v>1108</v>
      </c>
      <c r="B1109" s="2">
        <v>40060102019</v>
      </c>
      <c r="C1109">
        <v>2631.04</v>
      </c>
    </row>
    <row r="1110" spans="1:3" x14ac:dyDescent="0.35">
      <c r="A1110" t="s">
        <v>1109</v>
      </c>
      <c r="B1110" s="2">
        <v>40060102023</v>
      </c>
      <c r="C1110">
        <v>437.59000000000003</v>
      </c>
    </row>
    <row r="1111" spans="1:3" x14ac:dyDescent="0.35">
      <c r="A1111" t="s">
        <v>1110</v>
      </c>
      <c r="B1111" s="2">
        <v>40060102024</v>
      </c>
      <c r="C1111">
        <v>164.5</v>
      </c>
    </row>
    <row r="1112" spans="1:3" x14ac:dyDescent="0.35">
      <c r="A1112" t="s">
        <v>1111</v>
      </c>
      <c r="B1112" s="2">
        <v>40060102026</v>
      </c>
      <c r="C1112">
        <v>5586.1</v>
      </c>
    </row>
    <row r="1113" spans="1:3" x14ac:dyDescent="0.35">
      <c r="A1113" t="s">
        <v>1112</v>
      </c>
      <c r="B1113" s="2">
        <v>40060102028</v>
      </c>
      <c r="C1113">
        <v>7292.48</v>
      </c>
    </row>
    <row r="1114" spans="1:3" x14ac:dyDescent="0.35">
      <c r="A1114" t="s">
        <v>1113</v>
      </c>
      <c r="B1114" s="2">
        <v>40060102029</v>
      </c>
      <c r="C1114">
        <v>1270.46</v>
      </c>
    </row>
    <row r="1115" spans="1:3" x14ac:dyDescent="0.35">
      <c r="A1115" t="s">
        <v>1114</v>
      </c>
      <c r="B1115" s="2">
        <v>40060102030</v>
      </c>
      <c r="C1115">
        <v>814.82</v>
      </c>
    </row>
    <row r="1116" spans="1:3" x14ac:dyDescent="0.35">
      <c r="A1116" t="s">
        <v>1115</v>
      </c>
      <c r="B1116" s="2">
        <v>40060102041</v>
      </c>
      <c r="C1116">
        <v>439.37</v>
      </c>
    </row>
    <row r="1117" spans="1:3" x14ac:dyDescent="0.35">
      <c r="A1117" t="s">
        <v>1116</v>
      </c>
      <c r="B1117" s="2">
        <v>40060102043</v>
      </c>
      <c r="C1117">
        <v>688.89</v>
      </c>
    </row>
    <row r="1118" spans="1:3" x14ac:dyDescent="0.35">
      <c r="A1118" t="s">
        <v>1117</v>
      </c>
      <c r="B1118" s="2">
        <v>40060102045</v>
      </c>
      <c r="C1118">
        <v>4934.17</v>
      </c>
    </row>
    <row r="1119" spans="1:3" x14ac:dyDescent="0.35">
      <c r="A1119" t="s">
        <v>1118</v>
      </c>
      <c r="B1119" s="2">
        <v>40060102050</v>
      </c>
      <c r="C1119">
        <v>208.45</v>
      </c>
    </row>
    <row r="1120" spans="1:3" x14ac:dyDescent="0.35">
      <c r="A1120" t="s">
        <v>1119</v>
      </c>
      <c r="B1120" s="2">
        <v>40060102053</v>
      </c>
      <c r="C1120">
        <v>8627.4500000000007</v>
      </c>
    </row>
    <row r="1121" spans="1:3" x14ac:dyDescent="0.35">
      <c r="A1121" t="s">
        <v>1120</v>
      </c>
      <c r="B1121" s="2">
        <v>40060102054</v>
      </c>
      <c r="C1121">
        <v>25464.48</v>
      </c>
    </row>
    <row r="1122" spans="1:3" x14ac:dyDescent="0.35">
      <c r="A1122" t="s">
        <v>1121</v>
      </c>
      <c r="B1122" s="2">
        <v>40060102059</v>
      </c>
      <c r="C1122">
        <v>1017.12</v>
      </c>
    </row>
    <row r="1123" spans="1:3" x14ac:dyDescent="0.35">
      <c r="A1123" t="s">
        <v>1122</v>
      </c>
      <c r="B1123" s="2">
        <v>40060102060</v>
      </c>
      <c r="C1123">
        <v>4579.1000000000004</v>
      </c>
    </row>
    <row r="1124" spans="1:3" x14ac:dyDescent="0.35">
      <c r="A1124" t="s">
        <v>1123</v>
      </c>
      <c r="B1124" s="2">
        <v>40060102063</v>
      </c>
      <c r="C1124">
        <v>6704.4900000000016</v>
      </c>
    </row>
    <row r="1125" spans="1:3" x14ac:dyDescent="0.35">
      <c r="A1125" t="s">
        <v>1124</v>
      </c>
      <c r="B1125" s="2">
        <v>40060102065</v>
      </c>
      <c r="C1125">
        <v>4289.1500000000005</v>
      </c>
    </row>
    <row r="1126" spans="1:3" x14ac:dyDescent="0.35">
      <c r="A1126" t="s">
        <v>1125</v>
      </c>
      <c r="B1126" s="2">
        <v>40060102074</v>
      </c>
      <c r="C1126">
        <v>1370.6100000000001</v>
      </c>
    </row>
    <row r="1127" spans="1:3" x14ac:dyDescent="0.35">
      <c r="A1127" t="s">
        <v>1126</v>
      </c>
      <c r="B1127" s="2">
        <v>40060102075</v>
      </c>
      <c r="C1127">
        <v>1756.6200000000003</v>
      </c>
    </row>
    <row r="1128" spans="1:3" x14ac:dyDescent="0.35">
      <c r="A1128" t="s">
        <v>1127</v>
      </c>
      <c r="B1128" s="2">
        <v>40060102076</v>
      </c>
      <c r="C1128">
        <v>2196.42</v>
      </c>
    </row>
    <row r="1129" spans="1:3" x14ac:dyDescent="0.35">
      <c r="A1129" t="s">
        <v>1128</v>
      </c>
      <c r="B1129" s="2">
        <v>40060102078</v>
      </c>
      <c r="C1129">
        <v>5576.47</v>
      </c>
    </row>
    <row r="1130" spans="1:3" x14ac:dyDescent="0.35">
      <c r="A1130" t="s">
        <v>1129</v>
      </c>
      <c r="B1130" s="2">
        <v>40060102081</v>
      </c>
      <c r="C1130">
        <v>4560.3999999999996</v>
      </c>
    </row>
    <row r="1131" spans="1:3" x14ac:dyDescent="0.35">
      <c r="A1131" t="s">
        <v>1130</v>
      </c>
      <c r="B1131" s="2">
        <v>40060102083</v>
      </c>
      <c r="C1131">
        <v>1662.7600000000002</v>
      </c>
    </row>
    <row r="1132" spans="1:3" x14ac:dyDescent="0.35">
      <c r="A1132" t="s">
        <v>1131</v>
      </c>
      <c r="B1132" s="2">
        <v>40060102091</v>
      </c>
      <c r="C1132">
        <v>2093.5</v>
      </c>
    </row>
    <row r="1133" spans="1:3" x14ac:dyDescent="0.35">
      <c r="A1133" t="s">
        <v>1132</v>
      </c>
      <c r="B1133" s="2">
        <v>40060102095</v>
      </c>
      <c r="C1133">
        <v>1139.02</v>
      </c>
    </row>
    <row r="1134" spans="1:3" x14ac:dyDescent="0.35">
      <c r="A1134" t="s">
        <v>1133</v>
      </c>
      <c r="B1134" s="2">
        <v>40060102097</v>
      </c>
      <c r="C1134">
        <v>132.28</v>
      </c>
    </row>
    <row r="1135" spans="1:3" x14ac:dyDescent="0.35">
      <c r="A1135" t="s">
        <v>1134</v>
      </c>
      <c r="B1135" s="2">
        <v>40060102101</v>
      </c>
      <c r="C1135">
        <v>354.49</v>
      </c>
    </row>
    <row r="1136" spans="1:3" x14ac:dyDescent="0.35">
      <c r="A1136" t="s">
        <v>1135</v>
      </c>
      <c r="B1136" s="2">
        <v>40060102102</v>
      </c>
      <c r="C1136">
        <v>361.61</v>
      </c>
    </row>
    <row r="1137" spans="1:3" x14ac:dyDescent="0.35">
      <c r="A1137" t="s">
        <v>1136</v>
      </c>
      <c r="B1137" s="2">
        <v>40060102104</v>
      </c>
      <c r="C1137">
        <v>9619.0499999999975</v>
      </c>
    </row>
    <row r="1138" spans="1:3" x14ac:dyDescent="0.35">
      <c r="A1138" t="s">
        <v>1137</v>
      </c>
      <c r="B1138" s="2">
        <v>40060102105</v>
      </c>
      <c r="C1138">
        <v>3890.91</v>
      </c>
    </row>
    <row r="1139" spans="1:3" x14ac:dyDescent="0.35">
      <c r="A1139" t="s">
        <v>1138</v>
      </c>
      <c r="B1139" s="2">
        <v>40060102108</v>
      </c>
      <c r="C1139">
        <v>2528.7799999999997</v>
      </c>
    </row>
    <row r="1140" spans="1:3" x14ac:dyDescent="0.35">
      <c r="A1140" t="s">
        <v>1139</v>
      </c>
      <c r="B1140" s="2">
        <v>40060102109</v>
      </c>
      <c r="C1140">
        <v>147.6400000000001</v>
      </c>
    </row>
    <row r="1141" spans="1:3" x14ac:dyDescent="0.35">
      <c r="A1141" t="s">
        <v>1140</v>
      </c>
      <c r="B1141" s="2">
        <v>40060102110</v>
      </c>
      <c r="C1141">
        <v>165.14</v>
      </c>
    </row>
    <row r="1142" spans="1:3" x14ac:dyDescent="0.35">
      <c r="A1142" t="s">
        <v>1141</v>
      </c>
      <c r="B1142" s="2">
        <v>40060102111</v>
      </c>
      <c r="C1142">
        <v>746.22</v>
      </c>
    </row>
    <row r="1143" spans="1:3" x14ac:dyDescent="0.35">
      <c r="A1143" t="s">
        <v>1142</v>
      </c>
      <c r="B1143" s="2">
        <v>40060102113</v>
      </c>
      <c r="C1143">
        <v>451.83</v>
      </c>
    </row>
    <row r="1144" spans="1:3" x14ac:dyDescent="0.35">
      <c r="A1144" t="s">
        <v>1143</v>
      </c>
      <c r="B1144" s="2">
        <v>40060102114</v>
      </c>
      <c r="C1144">
        <v>233.94</v>
      </c>
    </row>
    <row r="1145" spans="1:3" x14ac:dyDescent="0.35">
      <c r="A1145" t="s">
        <v>1144</v>
      </c>
      <c r="B1145" s="2">
        <v>40060102116</v>
      </c>
      <c r="C1145">
        <v>10826.8</v>
      </c>
    </row>
    <row r="1146" spans="1:3" x14ac:dyDescent="0.35">
      <c r="A1146" t="s">
        <v>1145</v>
      </c>
      <c r="B1146" s="2">
        <v>40060102118</v>
      </c>
      <c r="C1146">
        <v>1604.1599999999996</v>
      </c>
    </row>
    <row r="1147" spans="1:3" x14ac:dyDescent="0.35">
      <c r="A1147" t="s">
        <v>1146</v>
      </c>
      <c r="B1147" s="2">
        <v>40060102123</v>
      </c>
      <c r="C1147">
        <v>4571.1399999999985</v>
      </c>
    </row>
    <row r="1148" spans="1:3" x14ac:dyDescent="0.35">
      <c r="A1148" t="s">
        <v>1147</v>
      </c>
      <c r="B1148" s="2">
        <v>40060102125</v>
      </c>
      <c r="C1148">
        <v>3561.3999999999996</v>
      </c>
    </row>
    <row r="1149" spans="1:3" x14ac:dyDescent="0.35">
      <c r="A1149" t="s">
        <v>1148</v>
      </c>
      <c r="B1149" s="2">
        <v>40060102129</v>
      </c>
      <c r="C1149">
        <v>2606.08</v>
      </c>
    </row>
    <row r="1150" spans="1:3" x14ac:dyDescent="0.35">
      <c r="A1150" t="s">
        <v>1149</v>
      </c>
      <c r="B1150" s="2">
        <v>40060102130</v>
      </c>
      <c r="C1150">
        <v>5231.079999999999</v>
      </c>
    </row>
    <row r="1151" spans="1:3" x14ac:dyDescent="0.35">
      <c r="A1151" t="s">
        <v>1150</v>
      </c>
      <c r="B1151" s="2">
        <v>40060102131</v>
      </c>
      <c r="C1151">
        <v>130.79</v>
      </c>
    </row>
    <row r="1152" spans="1:3" x14ac:dyDescent="0.35">
      <c r="A1152" t="s">
        <v>1151</v>
      </c>
      <c r="B1152" s="2">
        <v>40060102133</v>
      </c>
      <c r="C1152">
        <v>159.81000000000006</v>
      </c>
    </row>
    <row r="1153" spans="1:3" x14ac:dyDescent="0.35">
      <c r="A1153" t="s">
        <v>1152</v>
      </c>
      <c r="B1153" s="2">
        <v>40060102134</v>
      </c>
      <c r="C1153">
        <v>9127.6099999999988</v>
      </c>
    </row>
    <row r="1154" spans="1:3" x14ac:dyDescent="0.35">
      <c r="A1154" t="s">
        <v>1153</v>
      </c>
      <c r="B1154" s="2">
        <v>40060102135</v>
      </c>
      <c r="C1154">
        <v>6490.4400000000005</v>
      </c>
    </row>
    <row r="1155" spans="1:3" x14ac:dyDescent="0.35">
      <c r="A1155" t="s">
        <v>1154</v>
      </c>
      <c r="B1155" s="2">
        <v>40060102142</v>
      </c>
      <c r="C1155">
        <v>4148.7300000000005</v>
      </c>
    </row>
    <row r="1156" spans="1:3" x14ac:dyDescent="0.35">
      <c r="A1156" t="s">
        <v>1155</v>
      </c>
      <c r="B1156" s="2">
        <v>40060102151</v>
      </c>
      <c r="C1156">
        <v>4518.71</v>
      </c>
    </row>
    <row r="1157" spans="1:3" x14ac:dyDescent="0.35">
      <c r="A1157" t="s">
        <v>1156</v>
      </c>
      <c r="B1157" s="2">
        <v>40060102159</v>
      </c>
      <c r="C1157">
        <v>542.20000000000005</v>
      </c>
    </row>
    <row r="1158" spans="1:3" x14ac:dyDescent="0.35">
      <c r="A1158" t="s">
        <v>1157</v>
      </c>
      <c r="B1158" s="2">
        <v>40060102161</v>
      </c>
      <c r="C1158">
        <v>2532.38</v>
      </c>
    </row>
    <row r="1159" spans="1:3" x14ac:dyDescent="0.35">
      <c r="A1159" t="s">
        <v>1158</v>
      </c>
      <c r="B1159" s="2">
        <v>40060102163</v>
      </c>
      <c r="C1159">
        <v>558.26</v>
      </c>
    </row>
    <row r="1160" spans="1:3" x14ac:dyDescent="0.35">
      <c r="A1160" t="s">
        <v>1159</v>
      </c>
      <c r="B1160" s="2">
        <v>40060102166</v>
      </c>
      <c r="C1160">
        <v>2473.5500000000002</v>
      </c>
    </row>
    <row r="1161" spans="1:3" x14ac:dyDescent="0.35">
      <c r="A1161" t="s">
        <v>1160</v>
      </c>
      <c r="B1161" s="2">
        <v>40060102167</v>
      </c>
      <c r="C1161">
        <v>890.38000000000011</v>
      </c>
    </row>
    <row r="1162" spans="1:3" x14ac:dyDescent="0.35">
      <c r="A1162" t="s">
        <v>1161</v>
      </c>
      <c r="B1162" s="2">
        <v>40060102186</v>
      </c>
      <c r="C1162">
        <v>8635.2100000000009</v>
      </c>
    </row>
    <row r="1163" spans="1:3" x14ac:dyDescent="0.35">
      <c r="A1163" t="s">
        <v>1162</v>
      </c>
      <c r="B1163" s="2">
        <v>40060102188</v>
      </c>
      <c r="C1163">
        <v>10795.33</v>
      </c>
    </row>
    <row r="1164" spans="1:3" x14ac:dyDescent="0.35">
      <c r="A1164" t="s">
        <v>1163</v>
      </c>
      <c r="B1164" s="2">
        <v>40060102191</v>
      </c>
      <c r="C1164">
        <v>10215.810000000001</v>
      </c>
    </row>
    <row r="1165" spans="1:3" x14ac:dyDescent="0.35">
      <c r="A1165" t="s">
        <v>1164</v>
      </c>
      <c r="B1165" s="2">
        <v>40060102192</v>
      </c>
      <c r="C1165">
        <v>1395.49</v>
      </c>
    </row>
    <row r="1166" spans="1:3" x14ac:dyDescent="0.35">
      <c r="A1166" t="s">
        <v>1165</v>
      </c>
      <c r="B1166" s="2">
        <v>40060102193</v>
      </c>
      <c r="C1166">
        <v>454.72</v>
      </c>
    </row>
    <row r="1167" spans="1:3" x14ac:dyDescent="0.35">
      <c r="A1167" t="s">
        <v>1166</v>
      </c>
      <c r="B1167" s="2">
        <v>40060102195</v>
      </c>
      <c r="C1167">
        <v>17864.2</v>
      </c>
    </row>
    <row r="1168" spans="1:3" x14ac:dyDescent="0.35">
      <c r="A1168" t="s">
        <v>1167</v>
      </c>
      <c r="B1168" s="2">
        <v>40060102197</v>
      </c>
      <c r="C1168">
        <v>1627.5700000000002</v>
      </c>
    </row>
    <row r="1169" spans="1:3" x14ac:dyDescent="0.35">
      <c r="A1169" t="s">
        <v>1168</v>
      </c>
      <c r="B1169" s="2">
        <v>40060102199</v>
      </c>
      <c r="C1169">
        <v>4385.7900000000009</v>
      </c>
    </row>
    <row r="1170" spans="1:3" x14ac:dyDescent="0.35">
      <c r="A1170" t="s">
        <v>1169</v>
      </c>
      <c r="B1170" s="2">
        <v>40060102200</v>
      </c>
      <c r="C1170">
        <v>4784.43</v>
      </c>
    </row>
    <row r="1171" spans="1:3" x14ac:dyDescent="0.35">
      <c r="A1171" t="s">
        <v>1170</v>
      </c>
      <c r="B1171" s="2">
        <v>40060102201</v>
      </c>
      <c r="C1171">
        <v>8840.02</v>
      </c>
    </row>
    <row r="1172" spans="1:3" x14ac:dyDescent="0.35">
      <c r="A1172" t="s">
        <v>1171</v>
      </c>
      <c r="B1172" s="2">
        <v>40060102204</v>
      </c>
      <c r="C1172">
        <v>1316.7199999999998</v>
      </c>
    </row>
    <row r="1173" spans="1:3" x14ac:dyDescent="0.35">
      <c r="A1173" t="s">
        <v>1172</v>
      </c>
      <c r="B1173" s="2">
        <v>40060102205</v>
      </c>
      <c r="C1173">
        <v>31315.839999999997</v>
      </c>
    </row>
    <row r="1174" spans="1:3" x14ac:dyDescent="0.35">
      <c r="A1174" t="s">
        <v>1173</v>
      </c>
      <c r="B1174" s="2">
        <v>40060102206</v>
      </c>
      <c r="C1174">
        <v>9477.02</v>
      </c>
    </row>
    <row r="1175" spans="1:3" x14ac:dyDescent="0.35">
      <c r="A1175" t="s">
        <v>1174</v>
      </c>
      <c r="B1175" s="2">
        <v>40060102207</v>
      </c>
      <c r="C1175">
        <v>5011.5600000000004</v>
      </c>
    </row>
    <row r="1176" spans="1:3" x14ac:dyDescent="0.35">
      <c r="A1176" t="s">
        <v>1175</v>
      </c>
      <c r="B1176" s="2">
        <v>40060102209</v>
      </c>
      <c r="C1176">
        <v>10498.55</v>
      </c>
    </row>
    <row r="1177" spans="1:3" x14ac:dyDescent="0.35">
      <c r="A1177" t="s">
        <v>1176</v>
      </c>
      <c r="B1177" s="2">
        <v>40060102210</v>
      </c>
      <c r="C1177">
        <v>1062.4499999999998</v>
      </c>
    </row>
    <row r="1178" spans="1:3" x14ac:dyDescent="0.35">
      <c r="A1178" t="s">
        <v>1177</v>
      </c>
      <c r="B1178" s="2">
        <v>40060102211</v>
      </c>
      <c r="C1178">
        <v>11425.8</v>
      </c>
    </row>
    <row r="1179" spans="1:3" x14ac:dyDescent="0.35">
      <c r="A1179" t="s">
        <v>1178</v>
      </c>
      <c r="B1179" s="2">
        <v>40060102212</v>
      </c>
      <c r="C1179">
        <v>6430.3</v>
      </c>
    </row>
    <row r="1180" spans="1:3" x14ac:dyDescent="0.35">
      <c r="A1180" t="s">
        <v>1179</v>
      </c>
      <c r="B1180" s="2">
        <v>40060102218</v>
      </c>
      <c r="C1180">
        <v>7183.15</v>
      </c>
    </row>
    <row r="1181" spans="1:3" x14ac:dyDescent="0.35">
      <c r="A1181" t="s">
        <v>1180</v>
      </c>
      <c r="B1181" s="2">
        <v>40060102219</v>
      </c>
      <c r="C1181">
        <v>6849.44</v>
      </c>
    </row>
    <row r="1182" spans="1:3" x14ac:dyDescent="0.35">
      <c r="A1182" t="s">
        <v>1181</v>
      </c>
      <c r="B1182" s="2">
        <v>40060102221</v>
      </c>
      <c r="C1182">
        <v>2771.2299999999996</v>
      </c>
    </row>
    <row r="1183" spans="1:3" x14ac:dyDescent="0.35">
      <c r="A1183" t="s">
        <v>1182</v>
      </c>
      <c r="B1183" s="2">
        <v>40060102222</v>
      </c>
      <c r="C1183">
        <v>16207.939999999999</v>
      </c>
    </row>
    <row r="1184" spans="1:3" x14ac:dyDescent="0.35">
      <c r="A1184" t="s">
        <v>1183</v>
      </c>
      <c r="B1184" s="2">
        <v>40060102223</v>
      </c>
      <c r="C1184">
        <v>18031.870000000006</v>
      </c>
    </row>
    <row r="1185" spans="1:3" x14ac:dyDescent="0.35">
      <c r="A1185" t="s">
        <v>1184</v>
      </c>
      <c r="B1185" s="2">
        <v>40060102224</v>
      </c>
      <c r="C1185">
        <v>13790.160000000002</v>
      </c>
    </row>
    <row r="1186" spans="1:3" x14ac:dyDescent="0.35">
      <c r="A1186" t="s">
        <v>1185</v>
      </c>
      <c r="B1186" s="2">
        <v>40060102225</v>
      </c>
      <c r="C1186">
        <v>10273.349999999999</v>
      </c>
    </row>
    <row r="1187" spans="1:3" x14ac:dyDescent="0.35">
      <c r="A1187" t="s">
        <v>1186</v>
      </c>
      <c r="B1187" s="2">
        <v>40060102226</v>
      </c>
      <c r="C1187">
        <v>3053.21</v>
      </c>
    </row>
    <row r="1188" spans="1:3" x14ac:dyDescent="0.35">
      <c r="A1188" t="s">
        <v>1187</v>
      </c>
      <c r="B1188" s="2">
        <v>40060102228</v>
      </c>
      <c r="C1188">
        <v>34204.280000000006</v>
      </c>
    </row>
    <row r="1189" spans="1:3" x14ac:dyDescent="0.35">
      <c r="A1189" t="s">
        <v>1188</v>
      </c>
      <c r="B1189" s="2">
        <v>40060102232</v>
      </c>
      <c r="C1189">
        <v>554.13</v>
      </c>
    </row>
    <row r="1190" spans="1:3" x14ac:dyDescent="0.35">
      <c r="A1190" t="s">
        <v>1189</v>
      </c>
      <c r="B1190" s="2">
        <v>40060102233</v>
      </c>
      <c r="C1190">
        <v>13095.349999999999</v>
      </c>
    </row>
    <row r="1191" spans="1:3" x14ac:dyDescent="0.35">
      <c r="A1191" t="s">
        <v>1190</v>
      </c>
      <c r="B1191" s="2">
        <v>40060102234</v>
      </c>
      <c r="C1191">
        <v>3458.01</v>
      </c>
    </row>
    <row r="1192" spans="1:3" x14ac:dyDescent="0.35">
      <c r="A1192" t="s">
        <v>1191</v>
      </c>
      <c r="B1192" s="2">
        <v>40060102238</v>
      </c>
      <c r="C1192">
        <v>28538.299999999996</v>
      </c>
    </row>
    <row r="1193" spans="1:3" x14ac:dyDescent="0.35">
      <c r="A1193" t="s">
        <v>1192</v>
      </c>
      <c r="B1193" s="2">
        <v>40060102239</v>
      </c>
      <c r="C1193">
        <v>136605.83999999997</v>
      </c>
    </row>
    <row r="1194" spans="1:3" x14ac:dyDescent="0.35">
      <c r="A1194" t="s">
        <v>1193</v>
      </c>
      <c r="B1194" s="2">
        <v>40060102240</v>
      </c>
      <c r="C1194">
        <v>62295.15</v>
      </c>
    </row>
    <row r="1195" spans="1:3" x14ac:dyDescent="0.35">
      <c r="A1195" t="s">
        <v>1194</v>
      </c>
      <c r="B1195" s="2">
        <v>40060102241</v>
      </c>
      <c r="C1195">
        <v>222047.62000000005</v>
      </c>
    </row>
    <row r="1196" spans="1:3" x14ac:dyDescent="0.35">
      <c r="A1196" t="s">
        <v>1195</v>
      </c>
      <c r="B1196" s="2">
        <v>40060102242</v>
      </c>
      <c r="C1196">
        <v>5915.3300000000008</v>
      </c>
    </row>
    <row r="1197" spans="1:3" x14ac:dyDescent="0.35">
      <c r="A1197" t="s">
        <v>1196</v>
      </c>
      <c r="B1197" s="2">
        <v>40060102243</v>
      </c>
      <c r="C1197">
        <v>12355.76</v>
      </c>
    </row>
    <row r="1198" spans="1:3" x14ac:dyDescent="0.35">
      <c r="A1198" t="s">
        <v>1197</v>
      </c>
      <c r="B1198" s="2">
        <v>40060102244</v>
      </c>
      <c r="C1198">
        <v>10814.34</v>
      </c>
    </row>
    <row r="1199" spans="1:3" x14ac:dyDescent="0.35">
      <c r="A1199" t="s">
        <v>1198</v>
      </c>
      <c r="B1199" s="2">
        <v>40060102245</v>
      </c>
      <c r="C1199">
        <v>4495.42</v>
      </c>
    </row>
    <row r="1200" spans="1:3" x14ac:dyDescent="0.35">
      <c r="A1200" t="s">
        <v>1199</v>
      </c>
      <c r="B1200" s="2">
        <v>40060102247</v>
      </c>
      <c r="C1200">
        <v>11091.74</v>
      </c>
    </row>
    <row r="1201" spans="1:3" x14ac:dyDescent="0.35">
      <c r="A1201" t="s">
        <v>1200</v>
      </c>
      <c r="B1201" s="2">
        <v>40060102248</v>
      </c>
      <c r="C1201">
        <v>1657.1800000000003</v>
      </c>
    </row>
    <row r="1202" spans="1:3" x14ac:dyDescent="0.35">
      <c r="A1202" t="s">
        <v>1201</v>
      </c>
      <c r="B1202" s="2">
        <v>40060102249</v>
      </c>
      <c r="C1202">
        <v>9794.7699999999986</v>
      </c>
    </row>
    <row r="1203" spans="1:3" x14ac:dyDescent="0.35">
      <c r="A1203" t="s">
        <v>1202</v>
      </c>
      <c r="B1203" s="2">
        <v>40060102250</v>
      </c>
      <c r="C1203">
        <v>7060.880000000001</v>
      </c>
    </row>
    <row r="1204" spans="1:3" x14ac:dyDescent="0.35">
      <c r="A1204" t="s">
        <v>1203</v>
      </c>
      <c r="B1204" s="2">
        <v>40060102253</v>
      </c>
      <c r="C1204">
        <v>3275.8</v>
      </c>
    </row>
    <row r="1205" spans="1:3" x14ac:dyDescent="0.35">
      <c r="A1205" t="s">
        <v>1204</v>
      </c>
      <c r="B1205" s="2">
        <v>40060102254</v>
      </c>
      <c r="C1205">
        <v>7160.35</v>
      </c>
    </row>
    <row r="1206" spans="1:3" x14ac:dyDescent="0.35">
      <c r="A1206" t="s">
        <v>1205</v>
      </c>
      <c r="B1206" s="2">
        <v>40060102255</v>
      </c>
      <c r="C1206">
        <v>5419.2</v>
      </c>
    </row>
    <row r="1207" spans="1:3" x14ac:dyDescent="0.35">
      <c r="A1207" t="s">
        <v>1206</v>
      </c>
      <c r="B1207" s="2">
        <v>40060102256</v>
      </c>
      <c r="C1207">
        <v>2968.7700000000009</v>
      </c>
    </row>
    <row r="1208" spans="1:3" x14ac:dyDescent="0.35">
      <c r="A1208" t="s">
        <v>1207</v>
      </c>
      <c r="B1208" s="2">
        <v>40060102257</v>
      </c>
      <c r="C1208">
        <v>8503.6200000000008</v>
      </c>
    </row>
    <row r="1209" spans="1:3" x14ac:dyDescent="0.35">
      <c r="A1209" t="s">
        <v>1208</v>
      </c>
      <c r="B1209" s="2">
        <v>40060102260</v>
      </c>
      <c r="C1209">
        <v>4756.9400000000005</v>
      </c>
    </row>
    <row r="1210" spans="1:3" x14ac:dyDescent="0.35">
      <c r="A1210" t="s">
        <v>1209</v>
      </c>
      <c r="B1210" s="2">
        <v>40060102265</v>
      </c>
      <c r="C1210">
        <v>21463.22</v>
      </c>
    </row>
    <row r="1211" spans="1:3" x14ac:dyDescent="0.35">
      <c r="A1211" t="s">
        <v>1210</v>
      </c>
      <c r="B1211" s="2">
        <v>40060102266</v>
      </c>
      <c r="C1211">
        <v>22228.280000000002</v>
      </c>
    </row>
    <row r="1212" spans="1:3" x14ac:dyDescent="0.35">
      <c r="A1212" t="s">
        <v>1211</v>
      </c>
      <c r="B1212" s="2">
        <v>40060102267</v>
      </c>
      <c r="C1212">
        <v>5557.5800000000008</v>
      </c>
    </row>
    <row r="1213" spans="1:3" x14ac:dyDescent="0.35">
      <c r="A1213" t="s">
        <v>1212</v>
      </c>
      <c r="B1213" s="2">
        <v>40060102269</v>
      </c>
      <c r="C1213">
        <v>2778.1</v>
      </c>
    </row>
    <row r="1214" spans="1:3" x14ac:dyDescent="0.35">
      <c r="A1214" t="s">
        <v>1213</v>
      </c>
      <c r="B1214" s="2">
        <v>40060102270</v>
      </c>
      <c r="C1214">
        <v>4804.3799999999992</v>
      </c>
    </row>
    <row r="1215" spans="1:3" x14ac:dyDescent="0.35">
      <c r="A1215" t="s">
        <v>1214</v>
      </c>
      <c r="B1215" s="2">
        <v>40060102271</v>
      </c>
      <c r="C1215">
        <v>10674.47</v>
      </c>
    </row>
    <row r="1216" spans="1:3" x14ac:dyDescent="0.35">
      <c r="A1216" t="s">
        <v>1215</v>
      </c>
      <c r="B1216" s="2">
        <v>40060102273</v>
      </c>
      <c r="C1216">
        <v>3695.690000000001</v>
      </c>
    </row>
    <row r="1217" spans="1:3" x14ac:dyDescent="0.35">
      <c r="A1217" t="s">
        <v>1216</v>
      </c>
      <c r="B1217" s="2">
        <v>40060102274</v>
      </c>
      <c r="C1217">
        <v>11175.92</v>
      </c>
    </row>
    <row r="1218" spans="1:3" x14ac:dyDescent="0.35">
      <c r="A1218" t="s">
        <v>1217</v>
      </c>
      <c r="B1218" s="2">
        <v>40060102275</v>
      </c>
      <c r="C1218">
        <v>2083.67</v>
      </c>
    </row>
    <row r="1219" spans="1:3" x14ac:dyDescent="0.35">
      <c r="A1219" t="s">
        <v>1218</v>
      </c>
      <c r="B1219" s="2">
        <v>40060102283</v>
      </c>
      <c r="C1219">
        <v>14303.990000000002</v>
      </c>
    </row>
    <row r="1220" spans="1:3" x14ac:dyDescent="0.35">
      <c r="A1220" t="s">
        <v>1219</v>
      </c>
      <c r="B1220" s="2">
        <v>40060102284</v>
      </c>
      <c r="C1220">
        <v>636.36</v>
      </c>
    </row>
    <row r="1221" spans="1:3" x14ac:dyDescent="0.35">
      <c r="A1221" t="s">
        <v>1220</v>
      </c>
      <c r="B1221" s="2">
        <v>40060102285</v>
      </c>
      <c r="C1221">
        <v>114551.56000000001</v>
      </c>
    </row>
    <row r="1222" spans="1:3" x14ac:dyDescent="0.35">
      <c r="A1222" t="s">
        <v>1221</v>
      </c>
      <c r="B1222" s="2">
        <v>40060102289</v>
      </c>
      <c r="C1222">
        <v>150.75</v>
      </c>
    </row>
    <row r="1223" spans="1:3" x14ac:dyDescent="0.35">
      <c r="A1223" t="s">
        <v>1222</v>
      </c>
      <c r="B1223" s="2">
        <v>40060102290</v>
      </c>
      <c r="C1223">
        <v>153.81</v>
      </c>
    </row>
    <row r="1224" spans="1:3" x14ac:dyDescent="0.35">
      <c r="A1224" t="s">
        <v>1223</v>
      </c>
      <c r="B1224" s="2">
        <v>40060102291</v>
      </c>
      <c r="C1224">
        <v>175.57999999999998</v>
      </c>
    </row>
    <row r="1225" spans="1:3" x14ac:dyDescent="0.35">
      <c r="A1225" t="s">
        <v>1224</v>
      </c>
      <c r="B1225" s="2">
        <v>40060102292</v>
      </c>
      <c r="C1225">
        <v>178.8</v>
      </c>
    </row>
    <row r="1226" spans="1:3" x14ac:dyDescent="0.35">
      <c r="A1226" t="s">
        <v>1225</v>
      </c>
      <c r="B1226" s="2">
        <v>40060102293</v>
      </c>
      <c r="C1226">
        <v>128.44</v>
      </c>
    </row>
    <row r="1227" spans="1:3" x14ac:dyDescent="0.35">
      <c r="A1227" t="s">
        <v>1226</v>
      </c>
      <c r="B1227" s="2">
        <v>40060102294</v>
      </c>
      <c r="C1227">
        <v>284.13</v>
      </c>
    </row>
    <row r="1228" spans="1:3" x14ac:dyDescent="0.35">
      <c r="A1228" t="s">
        <v>1227</v>
      </c>
      <c r="B1228" s="2">
        <v>40060102295</v>
      </c>
      <c r="C1228">
        <v>146.20999999999998</v>
      </c>
    </row>
    <row r="1229" spans="1:3" x14ac:dyDescent="0.35">
      <c r="A1229" t="s">
        <v>1228</v>
      </c>
      <c r="B1229" s="2">
        <v>40060102296</v>
      </c>
      <c r="C1229">
        <v>150.75</v>
      </c>
    </row>
    <row r="1230" spans="1:3" x14ac:dyDescent="0.35">
      <c r="A1230" t="s">
        <v>1229</v>
      </c>
      <c r="B1230" s="2">
        <v>40060102297</v>
      </c>
      <c r="C1230">
        <v>177.10999999999999</v>
      </c>
    </row>
    <row r="1231" spans="1:3" x14ac:dyDescent="0.35">
      <c r="A1231" t="s">
        <v>1230</v>
      </c>
      <c r="B1231" s="2">
        <v>40060102298</v>
      </c>
      <c r="C1231">
        <v>159.63</v>
      </c>
    </row>
    <row r="1232" spans="1:3" x14ac:dyDescent="0.35">
      <c r="A1232" t="s">
        <v>1231</v>
      </c>
      <c r="B1232" s="2">
        <v>40060102299</v>
      </c>
      <c r="C1232">
        <v>643.5200000000001</v>
      </c>
    </row>
    <row r="1233" spans="1:3" x14ac:dyDescent="0.35">
      <c r="A1233" t="s">
        <v>1232</v>
      </c>
      <c r="B1233" s="2">
        <v>40060102300</v>
      </c>
      <c r="C1233">
        <v>145.55000000000001</v>
      </c>
    </row>
    <row r="1234" spans="1:3" x14ac:dyDescent="0.35">
      <c r="A1234" t="s">
        <v>1233</v>
      </c>
      <c r="B1234" s="2">
        <v>40060102301</v>
      </c>
      <c r="C1234">
        <v>117.33</v>
      </c>
    </row>
    <row r="1235" spans="1:3" x14ac:dyDescent="0.35">
      <c r="A1235" t="s">
        <v>1234</v>
      </c>
      <c r="B1235" s="2">
        <v>40060102302</v>
      </c>
      <c r="C1235">
        <v>172.99</v>
      </c>
    </row>
    <row r="1236" spans="1:3" x14ac:dyDescent="0.35">
      <c r="A1236" t="s">
        <v>1235</v>
      </c>
      <c r="B1236" s="2">
        <v>40060102303</v>
      </c>
      <c r="C1236">
        <v>172.37</v>
      </c>
    </row>
    <row r="1237" spans="1:3" x14ac:dyDescent="0.35">
      <c r="A1237" t="s">
        <v>1236</v>
      </c>
      <c r="B1237" s="2">
        <v>40060102304</v>
      </c>
      <c r="C1237">
        <v>164.64</v>
      </c>
    </row>
    <row r="1238" spans="1:3" x14ac:dyDescent="0.35">
      <c r="A1238" t="s">
        <v>1237</v>
      </c>
      <c r="B1238" s="2">
        <v>40060102305</v>
      </c>
      <c r="C1238">
        <v>173.23000000000002</v>
      </c>
    </row>
    <row r="1239" spans="1:3" x14ac:dyDescent="0.35">
      <c r="A1239" t="s">
        <v>1238</v>
      </c>
      <c r="B1239" s="2">
        <v>40060102310</v>
      </c>
      <c r="C1239">
        <v>8911.98</v>
      </c>
    </row>
    <row r="1240" spans="1:3" x14ac:dyDescent="0.35">
      <c r="A1240" t="s">
        <v>1239</v>
      </c>
      <c r="B1240" s="2">
        <v>40060102312</v>
      </c>
      <c r="C1240">
        <v>7070.9800000000014</v>
      </c>
    </row>
    <row r="1241" spans="1:3" x14ac:dyDescent="0.35">
      <c r="A1241" t="s">
        <v>1240</v>
      </c>
      <c r="B1241" s="2">
        <v>40060102314</v>
      </c>
      <c r="C1241">
        <v>34548.820000000007</v>
      </c>
    </row>
    <row r="1242" spans="1:3" x14ac:dyDescent="0.35">
      <c r="A1242" t="s">
        <v>1241</v>
      </c>
      <c r="B1242" s="2">
        <v>40060102315</v>
      </c>
      <c r="C1242">
        <v>65823.64</v>
      </c>
    </row>
    <row r="1243" spans="1:3" x14ac:dyDescent="0.35">
      <c r="A1243" t="s">
        <v>1242</v>
      </c>
      <c r="B1243" s="2">
        <v>40060102319</v>
      </c>
      <c r="C1243">
        <v>142333.90999999997</v>
      </c>
    </row>
    <row r="1244" spans="1:3" x14ac:dyDescent="0.35">
      <c r="A1244" t="s">
        <v>1243</v>
      </c>
      <c r="B1244" s="2">
        <v>40060102320</v>
      </c>
      <c r="C1244">
        <v>7413.5800000000008</v>
      </c>
    </row>
    <row r="1245" spans="1:3" x14ac:dyDescent="0.35">
      <c r="A1245" t="s">
        <v>1244</v>
      </c>
      <c r="B1245" s="2">
        <v>40060102322</v>
      </c>
      <c r="C1245">
        <v>75509.55</v>
      </c>
    </row>
    <row r="1246" spans="1:3" x14ac:dyDescent="0.35">
      <c r="A1246" t="s">
        <v>1245</v>
      </c>
      <c r="B1246" s="2">
        <v>40060102323</v>
      </c>
      <c r="C1246">
        <v>120566.52</v>
      </c>
    </row>
    <row r="1247" spans="1:3" x14ac:dyDescent="0.35">
      <c r="A1247" t="s">
        <v>1246</v>
      </c>
      <c r="B1247" s="2">
        <v>40060102324</v>
      </c>
      <c r="C1247">
        <v>20645.119999999995</v>
      </c>
    </row>
    <row r="1248" spans="1:3" x14ac:dyDescent="0.35">
      <c r="A1248" t="s">
        <v>1247</v>
      </c>
      <c r="B1248" s="2">
        <v>40060102325</v>
      </c>
      <c r="C1248">
        <v>119936.05000000002</v>
      </c>
    </row>
    <row r="1249" spans="1:3" x14ac:dyDescent="0.35">
      <c r="A1249" t="s">
        <v>1248</v>
      </c>
      <c r="B1249" s="2">
        <v>40060102326</v>
      </c>
      <c r="C1249">
        <v>42132.490000000005</v>
      </c>
    </row>
    <row r="1250" spans="1:3" x14ac:dyDescent="0.35">
      <c r="A1250" t="s">
        <v>1249</v>
      </c>
      <c r="B1250" s="2">
        <v>40060102327</v>
      </c>
      <c r="C1250">
        <v>1618.35</v>
      </c>
    </row>
    <row r="1251" spans="1:3" x14ac:dyDescent="0.35">
      <c r="A1251" t="s">
        <v>1250</v>
      </c>
      <c r="B1251" s="2">
        <v>40060102330</v>
      </c>
      <c r="C1251">
        <v>161982.82</v>
      </c>
    </row>
    <row r="1252" spans="1:3" x14ac:dyDescent="0.35">
      <c r="A1252" t="s">
        <v>1251</v>
      </c>
      <c r="B1252" s="2">
        <v>40060102331</v>
      </c>
      <c r="C1252">
        <v>53129.139999999992</v>
      </c>
    </row>
    <row r="1253" spans="1:3" x14ac:dyDescent="0.35">
      <c r="A1253" t="s">
        <v>1252</v>
      </c>
      <c r="B1253" s="2">
        <v>40060102335</v>
      </c>
      <c r="C1253">
        <v>259705.99999999997</v>
      </c>
    </row>
    <row r="1254" spans="1:3" x14ac:dyDescent="0.35">
      <c r="A1254" t="s">
        <v>1253</v>
      </c>
      <c r="B1254" s="2">
        <v>40060102339</v>
      </c>
      <c r="C1254">
        <v>144660.44999999998</v>
      </c>
    </row>
    <row r="1255" spans="1:3" x14ac:dyDescent="0.35">
      <c r="A1255" t="s">
        <v>1254</v>
      </c>
      <c r="B1255" s="2">
        <v>40060102341</v>
      </c>
      <c r="C1255">
        <v>325436.16000000003</v>
      </c>
    </row>
    <row r="1256" spans="1:3" x14ac:dyDescent="0.35">
      <c r="A1256" t="s">
        <v>1255</v>
      </c>
      <c r="B1256" s="2">
        <v>40060102344</v>
      </c>
      <c r="C1256">
        <v>83473.930000000008</v>
      </c>
    </row>
    <row r="1257" spans="1:3" x14ac:dyDescent="0.35">
      <c r="A1257" t="s">
        <v>1256</v>
      </c>
      <c r="B1257" s="2">
        <v>40060102346</v>
      </c>
      <c r="C1257">
        <v>948261.75999999978</v>
      </c>
    </row>
    <row r="1258" spans="1:3" x14ac:dyDescent="0.35">
      <c r="A1258" t="s">
        <v>1257</v>
      </c>
      <c r="B1258" s="2">
        <v>40060102347</v>
      </c>
      <c r="C1258">
        <v>168170</v>
      </c>
    </row>
    <row r="1259" spans="1:3" x14ac:dyDescent="0.35">
      <c r="A1259" t="s">
        <v>1258</v>
      </c>
      <c r="B1259" s="2">
        <v>40060102351</v>
      </c>
      <c r="C1259">
        <v>214.85</v>
      </c>
    </row>
    <row r="1260" spans="1:3" x14ac:dyDescent="0.35">
      <c r="A1260" t="s">
        <v>1259</v>
      </c>
      <c r="B1260" s="2">
        <v>40060102353</v>
      </c>
      <c r="C1260">
        <v>4647.2299999999987</v>
      </c>
    </row>
    <row r="1261" spans="1:3" x14ac:dyDescent="0.35">
      <c r="A1261" t="s">
        <v>1260</v>
      </c>
      <c r="B1261" s="2">
        <v>40060102354</v>
      </c>
      <c r="C1261">
        <v>547.16</v>
      </c>
    </row>
    <row r="1262" spans="1:3" x14ac:dyDescent="0.35">
      <c r="A1262" t="s">
        <v>1261</v>
      </c>
      <c r="B1262" s="2">
        <v>40060102357</v>
      </c>
      <c r="C1262">
        <v>7940.74</v>
      </c>
    </row>
    <row r="1263" spans="1:3" x14ac:dyDescent="0.35">
      <c r="A1263" t="s">
        <v>1262</v>
      </c>
      <c r="B1263" s="2">
        <v>40060102358</v>
      </c>
      <c r="C1263">
        <v>3157.0600000000009</v>
      </c>
    </row>
    <row r="1264" spans="1:3" x14ac:dyDescent="0.35">
      <c r="A1264" t="s">
        <v>1263</v>
      </c>
      <c r="B1264" s="2">
        <v>40060102359</v>
      </c>
      <c r="C1264">
        <v>1388.8600000000001</v>
      </c>
    </row>
    <row r="1265" spans="1:3" x14ac:dyDescent="0.35">
      <c r="A1265" t="s">
        <v>1264</v>
      </c>
      <c r="B1265" s="2">
        <v>40060102360</v>
      </c>
      <c r="C1265">
        <v>2303.3900000000003</v>
      </c>
    </row>
    <row r="1266" spans="1:3" x14ac:dyDescent="0.35">
      <c r="A1266" t="s">
        <v>1265</v>
      </c>
      <c r="B1266" s="2">
        <v>40060102361</v>
      </c>
      <c r="C1266">
        <v>565.38</v>
      </c>
    </row>
    <row r="1267" spans="1:3" x14ac:dyDescent="0.35">
      <c r="A1267" t="s">
        <v>1266</v>
      </c>
      <c r="B1267" s="2">
        <v>40060102362</v>
      </c>
      <c r="C1267">
        <v>990.82</v>
      </c>
    </row>
    <row r="1268" spans="1:3" x14ac:dyDescent="0.35">
      <c r="A1268" t="s">
        <v>1267</v>
      </c>
      <c r="B1268" s="2">
        <v>40060102363</v>
      </c>
      <c r="C1268">
        <v>24846.039999999997</v>
      </c>
    </row>
    <row r="1269" spans="1:3" x14ac:dyDescent="0.35">
      <c r="A1269" t="s">
        <v>1268</v>
      </c>
      <c r="B1269" s="2">
        <v>40060102364</v>
      </c>
      <c r="C1269">
        <v>11933.480000000001</v>
      </c>
    </row>
    <row r="1270" spans="1:3" x14ac:dyDescent="0.35">
      <c r="A1270" t="s">
        <v>1269</v>
      </c>
      <c r="B1270" s="2">
        <v>40060102367</v>
      </c>
      <c r="C1270">
        <v>218.18</v>
      </c>
    </row>
    <row r="1271" spans="1:3" x14ac:dyDescent="0.35">
      <c r="A1271" t="s">
        <v>1270</v>
      </c>
      <c r="B1271" s="2">
        <v>40060102369</v>
      </c>
      <c r="C1271">
        <v>18266.919999999998</v>
      </c>
    </row>
    <row r="1272" spans="1:3" x14ac:dyDescent="0.35">
      <c r="A1272" t="s">
        <v>1271</v>
      </c>
      <c r="B1272" s="2">
        <v>40060102370</v>
      </c>
      <c r="C1272">
        <v>4820.0199999999995</v>
      </c>
    </row>
    <row r="1273" spans="1:3" x14ac:dyDescent="0.35">
      <c r="A1273" t="s">
        <v>1272</v>
      </c>
      <c r="B1273" s="2">
        <v>40060102371</v>
      </c>
      <c r="C1273">
        <v>10920.52</v>
      </c>
    </row>
    <row r="1274" spans="1:3" x14ac:dyDescent="0.35">
      <c r="A1274" t="s">
        <v>1273</v>
      </c>
      <c r="B1274" s="2">
        <v>40060102372</v>
      </c>
      <c r="C1274">
        <v>6088.4900000000016</v>
      </c>
    </row>
    <row r="1275" spans="1:3" x14ac:dyDescent="0.35">
      <c r="A1275" t="s">
        <v>1274</v>
      </c>
      <c r="B1275" s="2">
        <v>40060102374</v>
      </c>
      <c r="C1275">
        <v>16289.78</v>
      </c>
    </row>
    <row r="1276" spans="1:3" x14ac:dyDescent="0.35">
      <c r="A1276" t="s">
        <v>1275</v>
      </c>
      <c r="B1276" s="2">
        <v>40060102375</v>
      </c>
      <c r="C1276">
        <v>23793.329999999994</v>
      </c>
    </row>
    <row r="1277" spans="1:3" x14ac:dyDescent="0.35">
      <c r="A1277" t="s">
        <v>1276</v>
      </c>
      <c r="B1277" s="2">
        <v>40060102381</v>
      </c>
      <c r="C1277">
        <v>26926.950000000004</v>
      </c>
    </row>
    <row r="1278" spans="1:3" x14ac:dyDescent="0.35">
      <c r="A1278" t="s">
        <v>1277</v>
      </c>
      <c r="B1278" s="2">
        <v>40060102383</v>
      </c>
      <c r="C1278">
        <v>1188.07</v>
      </c>
    </row>
    <row r="1279" spans="1:3" x14ac:dyDescent="0.35">
      <c r="A1279" t="s">
        <v>1278</v>
      </c>
      <c r="B1279" s="2">
        <v>40060102384</v>
      </c>
      <c r="C1279">
        <v>1153.6300000000001</v>
      </c>
    </row>
    <row r="1280" spans="1:3" x14ac:dyDescent="0.35">
      <c r="A1280" t="s">
        <v>1279</v>
      </c>
      <c r="B1280" s="2">
        <v>40060102386</v>
      </c>
      <c r="C1280">
        <v>75057.820000000022</v>
      </c>
    </row>
    <row r="1281" spans="1:3" x14ac:dyDescent="0.35">
      <c r="A1281" t="s">
        <v>1280</v>
      </c>
      <c r="B1281" s="2">
        <v>40060102387</v>
      </c>
      <c r="C1281">
        <v>705.8599999999999</v>
      </c>
    </row>
    <row r="1282" spans="1:3" x14ac:dyDescent="0.35">
      <c r="A1282" t="s">
        <v>1281</v>
      </c>
      <c r="B1282" s="2">
        <v>40060102389</v>
      </c>
      <c r="C1282">
        <v>22532.600000000006</v>
      </c>
    </row>
    <row r="1283" spans="1:3" x14ac:dyDescent="0.35">
      <c r="A1283" t="s">
        <v>1282</v>
      </c>
      <c r="B1283" s="2">
        <v>40060102390</v>
      </c>
      <c r="C1283">
        <v>32173.299999999996</v>
      </c>
    </row>
    <row r="1284" spans="1:3" x14ac:dyDescent="0.35">
      <c r="A1284" t="s">
        <v>1283</v>
      </c>
      <c r="B1284" s="2">
        <v>40060102392</v>
      </c>
      <c r="C1284">
        <v>10148.019999999997</v>
      </c>
    </row>
    <row r="1285" spans="1:3" x14ac:dyDescent="0.35">
      <c r="A1285" t="s">
        <v>1284</v>
      </c>
      <c r="B1285" s="2">
        <v>40060102393</v>
      </c>
      <c r="C1285">
        <v>10814.46</v>
      </c>
    </row>
    <row r="1286" spans="1:3" x14ac:dyDescent="0.35">
      <c r="A1286" t="s">
        <v>1285</v>
      </c>
      <c r="B1286" s="2">
        <v>40060102394</v>
      </c>
      <c r="C1286">
        <v>332.71</v>
      </c>
    </row>
    <row r="1287" spans="1:3" x14ac:dyDescent="0.35">
      <c r="A1287" t="s">
        <v>1286</v>
      </c>
      <c r="B1287" s="2">
        <v>40060102395</v>
      </c>
      <c r="C1287">
        <v>14936.5</v>
      </c>
    </row>
    <row r="1288" spans="1:3" x14ac:dyDescent="0.35">
      <c r="A1288" t="s">
        <v>1287</v>
      </c>
      <c r="B1288" s="2">
        <v>40060102396</v>
      </c>
      <c r="C1288">
        <v>15638.180000000002</v>
      </c>
    </row>
    <row r="1289" spans="1:3" x14ac:dyDescent="0.35">
      <c r="A1289" t="s">
        <v>1288</v>
      </c>
      <c r="B1289" s="2">
        <v>40060102398</v>
      </c>
      <c r="C1289">
        <v>45604.059999999976</v>
      </c>
    </row>
    <row r="1290" spans="1:3" x14ac:dyDescent="0.35">
      <c r="A1290" t="s">
        <v>1289</v>
      </c>
      <c r="B1290" s="2">
        <v>40060102402</v>
      </c>
      <c r="C1290">
        <v>4346.3</v>
      </c>
    </row>
    <row r="1291" spans="1:3" x14ac:dyDescent="0.35">
      <c r="A1291" t="s">
        <v>1290</v>
      </c>
      <c r="B1291" s="2">
        <v>40060102403</v>
      </c>
      <c r="C1291">
        <v>2523.3000000000002</v>
      </c>
    </row>
    <row r="1292" spans="1:3" x14ac:dyDescent="0.35">
      <c r="A1292" t="s">
        <v>1291</v>
      </c>
      <c r="B1292" s="2">
        <v>40060102405</v>
      </c>
      <c r="C1292">
        <v>2017.76</v>
      </c>
    </row>
    <row r="1293" spans="1:3" x14ac:dyDescent="0.35">
      <c r="A1293" t="s">
        <v>1292</v>
      </c>
      <c r="B1293" s="2">
        <v>40060102407</v>
      </c>
      <c r="C1293">
        <v>8391.01</v>
      </c>
    </row>
    <row r="1294" spans="1:3" x14ac:dyDescent="0.35">
      <c r="A1294" t="s">
        <v>1293</v>
      </c>
      <c r="B1294" s="2">
        <v>40060102408</v>
      </c>
      <c r="C1294">
        <v>21038.750000000004</v>
      </c>
    </row>
    <row r="1295" spans="1:3" x14ac:dyDescent="0.35">
      <c r="A1295" t="s">
        <v>1294</v>
      </c>
      <c r="B1295" s="2">
        <v>40060102409</v>
      </c>
      <c r="C1295">
        <v>39097.709999999985</v>
      </c>
    </row>
    <row r="1296" spans="1:3" x14ac:dyDescent="0.35">
      <c r="A1296" t="s">
        <v>1295</v>
      </c>
      <c r="B1296" s="2">
        <v>40060102410</v>
      </c>
      <c r="C1296">
        <v>157.79</v>
      </c>
    </row>
    <row r="1297" spans="1:3" x14ac:dyDescent="0.35">
      <c r="A1297" t="s">
        <v>1296</v>
      </c>
      <c r="B1297" s="2">
        <v>40060102411</v>
      </c>
      <c r="C1297">
        <v>19236.179999999993</v>
      </c>
    </row>
    <row r="1298" spans="1:3" x14ac:dyDescent="0.35">
      <c r="A1298" t="s">
        <v>1297</v>
      </c>
      <c r="B1298" s="2">
        <v>40060102412</v>
      </c>
      <c r="C1298">
        <v>18306.439999999999</v>
      </c>
    </row>
    <row r="1299" spans="1:3" x14ac:dyDescent="0.35">
      <c r="A1299" t="s">
        <v>1298</v>
      </c>
      <c r="B1299" s="2">
        <v>40060102413</v>
      </c>
      <c r="C1299">
        <v>14511.320000000002</v>
      </c>
    </row>
    <row r="1300" spans="1:3" x14ac:dyDescent="0.35">
      <c r="A1300" t="s">
        <v>1299</v>
      </c>
      <c r="B1300" s="2">
        <v>40060102414</v>
      </c>
      <c r="C1300">
        <v>3246.32</v>
      </c>
    </row>
    <row r="1301" spans="1:3" x14ac:dyDescent="0.35">
      <c r="A1301" t="s">
        <v>1300</v>
      </c>
      <c r="B1301" s="2">
        <v>40060102416</v>
      </c>
      <c r="C1301">
        <v>1183.7</v>
      </c>
    </row>
    <row r="1302" spans="1:3" x14ac:dyDescent="0.35">
      <c r="A1302" t="s">
        <v>1301</v>
      </c>
      <c r="B1302" s="2">
        <v>40060102418</v>
      </c>
      <c r="C1302">
        <v>2608.19</v>
      </c>
    </row>
    <row r="1303" spans="1:3" x14ac:dyDescent="0.35">
      <c r="A1303" t="s">
        <v>1302</v>
      </c>
      <c r="B1303" s="2">
        <v>40060102419</v>
      </c>
      <c r="C1303">
        <v>770.36</v>
      </c>
    </row>
    <row r="1304" spans="1:3" x14ac:dyDescent="0.35">
      <c r="A1304" t="s">
        <v>1303</v>
      </c>
      <c r="B1304" s="2">
        <v>40060102421</v>
      </c>
      <c r="C1304">
        <v>839.99</v>
      </c>
    </row>
    <row r="1305" spans="1:3" x14ac:dyDescent="0.35">
      <c r="A1305" t="s">
        <v>1304</v>
      </c>
      <c r="B1305" s="2">
        <v>40060102422</v>
      </c>
      <c r="C1305">
        <v>1654.7300000000002</v>
      </c>
    </row>
    <row r="1306" spans="1:3" x14ac:dyDescent="0.35">
      <c r="A1306" t="s">
        <v>1305</v>
      </c>
      <c r="B1306" s="2">
        <v>40060102423</v>
      </c>
      <c r="C1306">
        <v>5499.75</v>
      </c>
    </row>
    <row r="1307" spans="1:3" x14ac:dyDescent="0.35">
      <c r="A1307" t="s">
        <v>1306</v>
      </c>
      <c r="B1307" s="2">
        <v>40060102425</v>
      </c>
      <c r="C1307">
        <v>6917.8000000000011</v>
      </c>
    </row>
    <row r="1308" spans="1:3" x14ac:dyDescent="0.35">
      <c r="A1308" t="s">
        <v>1307</v>
      </c>
      <c r="B1308" s="2">
        <v>40060102426</v>
      </c>
      <c r="C1308">
        <v>2821.9600000000005</v>
      </c>
    </row>
    <row r="1309" spans="1:3" x14ac:dyDescent="0.35">
      <c r="A1309" t="s">
        <v>1308</v>
      </c>
      <c r="B1309" s="2">
        <v>40060102429</v>
      </c>
      <c r="C1309">
        <v>1239.52</v>
      </c>
    </row>
    <row r="1310" spans="1:3" x14ac:dyDescent="0.35">
      <c r="A1310" t="s">
        <v>1309</v>
      </c>
      <c r="B1310" s="2">
        <v>40060102430</v>
      </c>
      <c r="C1310">
        <v>6147.670000000001</v>
      </c>
    </row>
    <row r="1311" spans="1:3" x14ac:dyDescent="0.35">
      <c r="A1311" t="s">
        <v>1310</v>
      </c>
      <c r="B1311" s="2">
        <v>40060102431</v>
      </c>
      <c r="C1311">
        <v>5053.71</v>
      </c>
    </row>
    <row r="1312" spans="1:3" x14ac:dyDescent="0.35">
      <c r="A1312" t="s">
        <v>1311</v>
      </c>
      <c r="B1312" s="2">
        <v>40060102432</v>
      </c>
      <c r="C1312">
        <v>3525.04</v>
      </c>
    </row>
    <row r="1313" spans="1:3" x14ac:dyDescent="0.35">
      <c r="A1313" t="s">
        <v>1312</v>
      </c>
      <c r="B1313" s="2">
        <v>40060102433</v>
      </c>
      <c r="C1313">
        <v>836.41000000000008</v>
      </c>
    </row>
    <row r="1314" spans="1:3" x14ac:dyDescent="0.35">
      <c r="A1314" t="s">
        <v>1313</v>
      </c>
      <c r="B1314" s="2">
        <v>40060102434</v>
      </c>
      <c r="C1314">
        <v>2970.1200000000003</v>
      </c>
    </row>
    <row r="1315" spans="1:3" x14ac:dyDescent="0.35">
      <c r="A1315" t="s">
        <v>1314</v>
      </c>
      <c r="B1315" s="2">
        <v>40060102435</v>
      </c>
      <c r="C1315">
        <v>931.93000000000006</v>
      </c>
    </row>
    <row r="1316" spans="1:3" x14ac:dyDescent="0.35">
      <c r="A1316" t="s">
        <v>1315</v>
      </c>
      <c r="B1316" s="2">
        <v>40060102436</v>
      </c>
      <c r="C1316">
        <v>14894.100000000002</v>
      </c>
    </row>
    <row r="1317" spans="1:3" x14ac:dyDescent="0.35">
      <c r="A1317" t="s">
        <v>1316</v>
      </c>
      <c r="B1317" s="2">
        <v>40060102437</v>
      </c>
      <c r="C1317">
        <v>10452.630000000001</v>
      </c>
    </row>
    <row r="1318" spans="1:3" x14ac:dyDescent="0.35">
      <c r="A1318" t="s">
        <v>1317</v>
      </c>
      <c r="B1318" s="2">
        <v>40060102438</v>
      </c>
      <c r="C1318">
        <v>589.29999999999984</v>
      </c>
    </row>
    <row r="1319" spans="1:3" x14ac:dyDescent="0.35">
      <c r="A1319" t="s">
        <v>1318</v>
      </c>
      <c r="B1319" s="2">
        <v>40060102439</v>
      </c>
      <c r="C1319">
        <v>2793.27</v>
      </c>
    </row>
    <row r="1320" spans="1:3" x14ac:dyDescent="0.35">
      <c r="A1320" t="s">
        <v>1319</v>
      </c>
      <c r="B1320" s="2">
        <v>40060102442</v>
      </c>
      <c r="C1320">
        <v>3798.68</v>
      </c>
    </row>
    <row r="1321" spans="1:3" x14ac:dyDescent="0.35">
      <c r="A1321" t="s">
        <v>1320</v>
      </c>
      <c r="B1321" s="2">
        <v>40060102443</v>
      </c>
      <c r="C1321">
        <v>2807.3200000000006</v>
      </c>
    </row>
    <row r="1322" spans="1:3" x14ac:dyDescent="0.35">
      <c r="A1322" t="s">
        <v>1321</v>
      </c>
      <c r="B1322" s="2">
        <v>40060102445</v>
      </c>
      <c r="C1322">
        <v>5438.65</v>
      </c>
    </row>
    <row r="1323" spans="1:3" x14ac:dyDescent="0.35">
      <c r="A1323" t="s">
        <v>1322</v>
      </c>
      <c r="B1323" s="2">
        <v>40060102446</v>
      </c>
      <c r="C1323">
        <v>14507.799999999994</v>
      </c>
    </row>
    <row r="1324" spans="1:3" x14ac:dyDescent="0.35">
      <c r="A1324" t="s">
        <v>1323</v>
      </c>
      <c r="B1324" s="2">
        <v>40060102447</v>
      </c>
      <c r="C1324">
        <v>1454.53</v>
      </c>
    </row>
    <row r="1325" spans="1:3" x14ac:dyDescent="0.35">
      <c r="A1325" t="s">
        <v>1324</v>
      </c>
      <c r="B1325" s="2">
        <v>40060102448</v>
      </c>
      <c r="C1325">
        <v>13974.34</v>
      </c>
    </row>
    <row r="1326" spans="1:3" x14ac:dyDescent="0.35">
      <c r="A1326" t="s">
        <v>1325</v>
      </c>
      <c r="B1326" s="2">
        <v>40060102449</v>
      </c>
      <c r="C1326">
        <v>1095.3899999999999</v>
      </c>
    </row>
    <row r="1327" spans="1:3" x14ac:dyDescent="0.35">
      <c r="A1327" t="s">
        <v>1326</v>
      </c>
      <c r="B1327" s="2">
        <v>40060102451</v>
      </c>
      <c r="C1327">
        <v>5668.98</v>
      </c>
    </row>
    <row r="1328" spans="1:3" x14ac:dyDescent="0.35">
      <c r="A1328" t="s">
        <v>1327</v>
      </c>
      <c r="B1328" s="2">
        <v>40060102452</v>
      </c>
      <c r="C1328">
        <v>3492.33</v>
      </c>
    </row>
    <row r="1329" spans="1:3" x14ac:dyDescent="0.35">
      <c r="A1329" t="s">
        <v>1328</v>
      </c>
      <c r="B1329" s="2">
        <v>40060102454</v>
      </c>
      <c r="C1329">
        <v>8501.82</v>
      </c>
    </row>
    <row r="1330" spans="1:3" x14ac:dyDescent="0.35">
      <c r="A1330" t="s">
        <v>1329</v>
      </c>
      <c r="B1330" s="2">
        <v>40060102456</v>
      </c>
      <c r="C1330">
        <v>6752.88</v>
      </c>
    </row>
    <row r="1331" spans="1:3" x14ac:dyDescent="0.35">
      <c r="A1331" t="s">
        <v>1330</v>
      </c>
      <c r="B1331" s="2">
        <v>40060102457</v>
      </c>
      <c r="C1331">
        <v>1126.0199999999998</v>
      </c>
    </row>
    <row r="1332" spans="1:3" x14ac:dyDescent="0.35">
      <c r="A1332" t="s">
        <v>1331</v>
      </c>
      <c r="B1332" s="2">
        <v>40060102458</v>
      </c>
      <c r="C1332">
        <v>4424.78</v>
      </c>
    </row>
    <row r="1333" spans="1:3" x14ac:dyDescent="0.35">
      <c r="A1333" t="s">
        <v>1332</v>
      </c>
      <c r="B1333" s="2">
        <v>40060102459</v>
      </c>
      <c r="C1333">
        <v>19063.620000000003</v>
      </c>
    </row>
    <row r="1334" spans="1:3" x14ac:dyDescent="0.35">
      <c r="A1334" t="s">
        <v>1333</v>
      </c>
      <c r="B1334" s="2">
        <v>40060102460</v>
      </c>
      <c r="C1334">
        <v>1777.9899999999998</v>
      </c>
    </row>
    <row r="1335" spans="1:3" x14ac:dyDescent="0.35">
      <c r="A1335" t="s">
        <v>1334</v>
      </c>
      <c r="B1335" s="2">
        <v>40060102462</v>
      </c>
      <c r="C1335">
        <v>3234.65</v>
      </c>
    </row>
    <row r="1336" spans="1:3" x14ac:dyDescent="0.35">
      <c r="A1336" t="s">
        <v>1335</v>
      </c>
      <c r="B1336" s="2">
        <v>40060102464</v>
      </c>
      <c r="C1336">
        <v>5675.5499999999993</v>
      </c>
    </row>
    <row r="1337" spans="1:3" x14ac:dyDescent="0.35">
      <c r="A1337" t="s">
        <v>1336</v>
      </c>
      <c r="B1337" s="2">
        <v>40060102465</v>
      </c>
      <c r="C1337">
        <v>10539.8</v>
      </c>
    </row>
    <row r="1338" spans="1:3" x14ac:dyDescent="0.35">
      <c r="A1338" t="s">
        <v>1337</v>
      </c>
      <c r="B1338" s="2">
        <v>40060102466</v>
      </c>
      <c r="C1338">
        <v>3436.9900000000007</v>
      </c>
    </row>
    <row r="1339" spans="1:3" x14ac:dyDescent="0.35">
      <c r="A1339" t="s">
        <v>1338</v>
      </c>
      <c r="B1339" s="2">
        <v>40060102467</v>
      </c>
      <c r="C1339">
        <v>7152.4400000000005</v>
      </c>
    </row>
    <row r="1340" spans="1:3" x14ac:dyDescent="0.35">
      <c r="A1340" t="s">
        <v>1339</v>
      </c>
      <c r="B1340" s="2">
        <v>40060102469</v>
      </c>
      <c r="C1340">
        <v>4024.2100000000005</v>
      </c>
    </row>
    <row r="1341" spans="1:3" x14ac:dyDescent="0.35">
      <c r="A1341" t="s">
        <v>1340</v>
      </c>
      <c r="B1341" s="2">
        <v>40060102471</v>
      </c>
      <c r="C1341">
        <v>269.72000000000003</v>
      </c>
    </row>
    <row r="1342" spans="1:3" x14ac:dyDescent="0.35">
      <c r="A1342" t="s">
        <v>1341</v>
      </c>
      <c r="B1342" s="2">
        <v>40060102473</v>
      </c>
      <c r="C1342">
        <v>876.18000000000006</v>
      </c>
    </row>
    <row r="1343" spans="1:3" x14ac:dyDescent="0.35">
      <c r="A1343" t="s">
        <v>1342</v>
      </c>
      <c r="B1343" s="2">
        <v>40060102474</v>
      </c>
      <c r="C1343">
        <v>15197.429999999998</v>
      </c>
    </row>
    <row r="1344" spans="1:3" x14ac:dyDescent="0.35">
      <c r="A1344" t="s">
        <v>1343</v>
      </c>
      <c r="B1344" s="2">
        <v>40060102475</v>
      </c>
      <c r="C1344">
        <v>1424.71</v>
      </c>
    </row>
    <row r="1345" spans="1:3" x14ac:dyDescent="0.35">
      <c r="A1345" t="s">
        <v>1344</v>
      </c>
      <c r="B1345" s="2">
        <v>40060102476</v>
      </c>
      <c r="C1345">
        <v>10582.109999999997</v>
      </c>
    </row>
    <row r="1346" spans="1:3" x14ac:dyDescent="0.35">
      <c r="A1346" t="s">
        <v>1345</v>
      </c>
      <c r="B1346" s="2">
        <v>40060102477</v>
      </c>
      <c r="C1346">
        <v>7335.48</v>
      </c>
    </row>
    <row r="1347" spans="1:3" x14ac:dyDescent="0.35">
      <c r="A1347" t="s">
        <v>1346</v>
      </c>
      <c r="B1347" s="2">
        <v>40060102480</v>
      </c>
      <c r="C1347">
        <v>25431.18</v>
      </c>
    </row>
    <row r="1348" spans="1:3" x14ac:dyDescent="0.35">
      <c r="A1348" t="s">
        <v>1347</v>
      </c>
      <c r="B1348" s="2">
        <v>40060102481</v>
      </c>
      <c r="C1348">
        <v>4298.9800000000005</v>
      </c>
    </row>
    <row r="1349" spans="1:3" x14ac:dyDescent="0.35">
      <c r="A1349" t="s">
        <v>1348</v>
      </c>
      <c r="B1349" s="2">
        <v>40060102482</v>
      </c>
      <c r="C1349">
        <v>21286.019999999997</v>
      </c>
    </row>
    <row r="1350" spans="1:3" x14ac:dyDescent="0.35">
      <c r="A1350" t="s">
        <v>1349</v>
      </c>
      <c r="B1350" s="2">
        <v>40060102488</v>
      </c>
      <c r="C1350">
        <v>10593.27</v>
      </c>
    </row>
    <row r="1351" spans="1:3" x14ac:dyDescent="0.35">
      <c r="A1351" t="s">
        <v>1350</v>
      </c>
      <c r="B1351" s="2">
        <v>40060102491</v>
      </c>
      <c r="C1351">
        <v>9447.67</v>
      </c>
    </row>
    <row r="1352" spans="1:3" x14ac:dyDescent="0.35">
      <c r="A1352" t="s">
        <v>1351</v>
      </c>
      <c r="B1352" s="2">
        <v>40060102492</v>
      </c>
      <c r="C1352">
        <v>4043.8399999999997</v>
      </c>
    </row>
    <row r="1353" spans="1:3" x14ac:dyDescent="0.35">
      <c r="A1353" t="s">
        <v>1352</v>
      </c>
      <c r="B1353" s="2">
        <v>40060102493</v>
      </c>
      <c r="C1353">
        <v>20169.34</v>
      </c>
    </row>
    <row r="1354" spans="1:3" x14ac:dyDescent="0.35">
      <c r="A1354" t="s">
        <v>1353</v>
      </c>
      <c r="B1354" s="2">
        <v>40060102494</v>
      </c>
      <c r="C1354">
        <v>24459.469999999998</v>
      </c>
    </row>
    <row r="1355" spans="1:3" x14ac:dyDescent="0.35">
      <c r="A1355" t="s">
        <v>1354</v>
      </c>
      <c r="B1355" s="2">
        <v>40060102497</v>
      </c>
      <c r="C1355">
        <v>220609.46000000002</v>
      </c>
    </row>
    <row r="1356" spans="1:3" x14ac:dyDescent="0.35">
      <c r="A1356" t="s">
        <v>1355</v>
      </c>
      <c r="B1356" s="2">
        <v>40060102498</v>
      </c>
      <c r="C1356">
        <v>2540.37</v>
      </c>
    </row>
    <row r="1357" spans="1:3" x14ac:dyDescent="0.35">
      <c r="A1357" t="s">
        <v>1356</v>
      </c>
      <c r="B1357" s="2">
        <v>40060102499</v>
      </c>
      <c r="C1357">
        <v>2290.92</v>
      </c>
    </row>
    <row r="1358" spans="1:3" x14ac:dyDescent="0.35">
      <c r="A1358" t="s">
        <v>1357</v>
      </c>
      <c r="B1358" s="2">
        <v>40060102501</v>
      </c>
      <c r="C1358">
        <v>3890.9900000000016</v>
      </c>
    </row>
    <row r="1359" spans="1:3" x14ac:dyDescent="0.35">
      <c r="A1359" t="s">
        <v>1358</v>
      </c>
      <c r="B1359" s="2">
        <v>40060102502</v>
      </c>
      <c r="C1359">
        <v>22841.780000000006</v>
      </c>
    </row>
    <row r="1360" spans="1:3" x14ac:dyDescent="0.35">
      <c r="A1360" t="s">
        <v>1359</v>
      </c>
      <c r="B1360" s="2">
        <v>40060102503</v>
      </c>
      <c r="C1360">
        <v>169.73000000000002</v>
      </c>
    </row>
    <row r="1361" spans="1:3" x14ac:dyDescent="0.35">
      <c r="A1361" t="s">
        <v>1360</v>
      </c>
      <c r="B1361" s="2">
        <v>40060102505</v>
      </c>
      <c r="C1361">
        <v>163.9</v>
      </c>
    </row>
    <row r="1362" spans="1:3" x14ac:dyDescent="0.35">
      <c r="A1362" t="s">
        <v>1361</v>
      </c>
      <c r="B1362" s="2">
        <v>40060102506</v>
      </c>
      <c r="C1362">
        <v>254.54000000000002</v>
      </c>
    </row>
    <row r="1363" spans="1:3" x14ac:dyDescent="0.35">
      <c r="A1363" t="s">
        <v>1362</v>
      </c>
      <c r="B1363" s="2">
        <v>40060102507</v>
      </c>
      <c r="C1363">
        <v>177.11</v>
      </c>
    </row>
    <row r="1364" spans="1:3" x14ac:dyDescent="0.35">
      <c r="A1364" t="s">
        <v>1363</v>
      </c>
      <c r="B1364" s="2">
        <v>40060102508</v>
      </c>
      <c r="C1364">
        <v>2407.6099999999997</v>
      </c>
    </row>
    <row r="1365" spans="1:3" x14ac:dyDescent="0.35">
      <c r="A1365" t="s">
        <v>1364</v>
      </c>
      <c r="B1365" s="2">
        <v>40060102510</v>
      </c>
      <c r="C1365">
        <v>123.86</v>
      </c>
    </row>
    <row r="1366" spans="1:3" x14ac:dyDescent="0.35">
      <c r="A1366" t="s">
        <v>1365</v>
      </c>
      <c r="B1366" s="2">
        <v>40060102512</v>
      </c>
      <c r="C1366">
        <v>427022.31999999995</v>
      </c>
    </row>
    <row r="1367" spans="1:3" x14ac:dyDescent="0.35">
      <c r="A1367" t="s">
        <v>1366</v>
      </c>
      <c r="B1367" s="2">
        <v>40060102514</v>
      </c>
      <c r="C1367">
        <v>12986.029999999999</v>
      </c>
    </row>
    <row r="1368" spans="1:3" x14ac:dyDescent="0.35">
      <c r="A1368" t="s">
        <v>1367</v>
      </c>
      <c r="B1368" s="2">
        <v>40060102515</v>
      </c>
      <c r="C1368">
        <v>4314.09</v>
      </c>
    </row>
    <row r="1369" spans="1:3" x14ac:dyDescent="0.35">
      <c r="A1369" t="s">
        <v>1368</v>
      </c>
      <c r="B1369" s="2">
        <v>40060102517</v>
      </c>
      <c r="C1369">
        <v>182.5</v>
      </c>
    </row>
    <row r="1370" spans="1:3" x14ac:dyDescent="0.35">
      <c r="A1370" t="s">
        <v>1369</v>
      </c>
      <c r="B1370" s="2">
        <v>40060102518</v>
      </c>
      <c r="C1370">
        <v>3171.16</v>
      </c>
    </row>
    <row r="1371" spans="1:3" x14ac:dyDescent="0.35">
      <c r="A1371" t="s">
        <v>1370</v>
      </c>
      <c r="B1371" s="2">
        <v>40060102519</v>
      </c>
      <c r="C1371">
        <v>2765.54</v>
      </c>
    </row>
    <row r="1372" spans="1:3" x14ac:dyDescent="0.35">
      <c r="A1372" t="s">
        <v>1371</v>
      </c>
      <c r="B1372" s="2">
        <v>40060102522</v>
      </c>
      <c r="C1372">
        <v>150.75</v>
      </c>
    </row>
    <row r="1373" spans="1:3" x14ac:dyDescent="0.35">
      <c r="A1373" t="s">
        <v>1372</v>
      </c>
      <c r="B1373" s="2">
        <v>40060102523</v>
      </c>
      <c r="C1373">
        <v>128.01999999999998</v>
      </c>
    </row>
    <row r="1374" spans="1:3" x14ac:dyDescent="0.35">
      <c r="A1374" t="s">
        <v>1373</v>
      </c>
      <c r="B1374" s="2">
        <v>40060102524</v>
      </c>
      <c r="C1374">
        <v>214.3</v>
      </c>
    </row>
    <row r="1375" spans="1:3" x14ac:dyDescent="0.35">
      <c r="A1375" t="s">
        <v>1374</v>
      </c>
      <c r="B1375" s="2">
        <v>40060102525</v>
      </c>
      <c r="C1375">
        <v>155.54000000000002</v>
      </c>
    </row>
    <row r="1376" spans="1:3" x14ac:dyDescent="0.35">
      <c r="A1376" t="s">
        <v>1375</v>
      </c>
      <c r="B1376" s="2">
        <v>40060102526</v>
      </c>
      <c r="C1376">
        <v>189.74</v>
      </c>
    </row>
    <row r="1377" spans="1:3" x14ac:dyDescent="0.35">
      <c r="A1377" t="s">
        <v>1376</v>
      </c>
      <c r="B1377" s="2">
        <v>40060102528</v>
      </c>
      <c r="C1377">
        <v>128.82999999999998</v>
      </c>
    </row>
    <row r="1378" spans="1:3" x14ac:dyDescent="0.35">
      <c r="A1378" t="s">
        <v>1377</v>
      </c>
      <c r="B1378" s="2">
        <v>40060102531</v>
      </c>
      <c r="C1378">
        <v>216.88</v>
      </c>
    </row>
    <row r="1379" spans="1:3" x14ac:dyDescent="0.35">
      <c r="A1379" t="s">
        <v>1378</v>
      </c>
      <c r="B1379" s="2">
        <v>40060102532</v>
      </c>
      <c r="C1379">
        <v>27920.670000000006</v>
      </c>
    </row>
    <row r="1380" spans="1:3" x14ac:dyDescent="0.35">
      <c r="A1380" t="s">
        <v>1379</v>
      </c>
      <c r="B1380" s="2">
        <v>40060102533</v>
      </c>
      <c r="C1380">
        <v>2629.9399999999996</v>
      </c>
    </row>
    <row r="1381" spans="1:3" x14ac:dyDescent="0.35">
      <c r="A1381" t="s">
        <v>1380</v>
      </c>
      <c r="B1381" s="2">
        <v>40060102534</v>
      </c>
      <c r="C1381">
        <v>4155.34</v>
      </c>
    </row>
    <row r="1382" spans="1:3" x14ac:dyDescent="0.35">
      <c r="A1382" t="s">
        <v>1381</v>
      </c>
      <c r="B1382" s="2">
        <v>40060102535</v>
      </c>
      <c r="C1382">
        <v>12787.359999999999</v>
      </c>
    </row>
    <row r="1383" spans="1:3" x14ac:dyDescent="0.35">
      <c r="A1383" t="s">
        <v>1382</v>
      </c>
      <c r="B1383" s="2">
        <v>40060102540</v>
      </c>
      <c r="C1383">
        <v>46930.41</v>
      </c>
    </row>
    <row r="1384" spans="1:3" x14ac:dyDescent="0.35">
      <c r="A1384" t="s">
        <v>1383</v>
      </c>
      <c r="B1384" s="2">
        <v>40060102543</v>
      </c>
      <c r="C1384">
        <v>6683.85</v>
      </c>
    </row>
    <row r="1385" spans="1:3" x14ac:dyDescent="0.35">
      <c r="A1385" t="s">
        <v>1384</v>
      </c>
      <c r="B1385" s="2">
        <v>40060102544</v>
      </c>
      <c r="C1385">
        <v>665.29</v>
      </c>
    </row>
    <row r="1386" spans="1:3" x14ac:dyDescent="0.35">
      <c r="A1386" t="s">
        <v>1385</v>
      </c>
      <c r="B1386" s="2">
        <v>40060102546</v>
      </c>
      <c r="C1386">
        <v>3363.9300000000003</v>
      </c>
    </row>
    <row r="1387" spans="1:3" x14ac:dyDescent="0.35">
      <c r="A1387" t="s">
        <v>1386</v>
      </c>
      <c r="B1387" s="2">
        <v>40060102550</v>
      </c>
      <c r="C1387">
        <v>208.9</v>
      </c>
    </row>
    <row r="1388" spans="1:3" x14ac:dyDescent="0.35">
      <c r="A1388" t="s">
        <v>1387</v>
      </c>
      <c r="B1388" s="2">
        <v>40060102551</v>
      </c>
      <c r="C1388">
        <v>12916.68</v>
      </c>
    </row>
    <row r="1389" spans="1:3" x14ac:dyDescent="0.35">
      <c r="A1389" t="s">
        <v>1388</v>
      </c>
      <c r="B1389" s="2">
        <v>40060102554</v>
      </c>
      <c r="C1389">
        <v>11791.200000000004</v>
      </c>
    </row>
    <row r="1390" spans="1:3" x14ac:dyDescent="0.35">
      <c r="A1390" t="s">
        <v>1389</v>
      </c>
      <c r="B1390" s="2">
        <v>40060102556</v>
      </c>
      <c r="C1390">
        <v>3069.0900000000006</v>
      </c>
    </row>
    <row r="1391" spans="1:3" x14ac:dyDescent="0.35">
      <c r="A1391" t="s">
        <v>1390</v>
      </c>
      <c r="B1391" s="2">
        <v>40060102557</v>
      </c>
      <c r="C1391">
        <v>21792.210000000003</v>
      </c>
    </row>
    <row r="1392" spans="1:3" x14ac:dyDescent="0.35">
      <c r="A1392" t="s">
        <v>1391</v>
      </c>
      <c r="B1392" s="2">
        <v>40060102558</v>
      </c>
      <c r="C1392">
        <v>13123.339999999997</v>
      </c>
    </row>
    <row r="1393" spans="1:3" x14ac:dyDescent="0.35">
      <c r="A1393" t="s">
        <v>1392</v>
      </c>
      <c r="B1393" s="2">
        <v>40060102560</v>
      </c>
      <c r="C1393">
        <v>155.05000000000001</v>
      </c>
    </row>
    <row r="1394" spans="1:3" x14ac:dyDescent="0.35">
      <c r="A1394" t="s">
        <v>1393</v>
      </c>
      <c r="B1394" s="2">
        <v>40060102561</v>
      </c>
      <c r="C1394">
        <v>137</v>
      </c>
    </row>
    <row r="1395" spans="1:3" x14ac:dyDescent="0.35">
      <c r="A1395" t="s">
        <v>1394</v>
      </c>
      <c r="B1395" s="2">
        <v>40060102562</v>
      </c>
      <c r="C1395">
        <v>118.18</v>
      </c>
    </row>
    <row r="1396" spans="1:3" x14ac:dyDescent="0.35">
      <c r="A1396" t="s">
        <v>1395</v>
      </c>
      <c r="B1396" s="2">
        <v>40060102563</v>
      </c>
      <c r="C1396">
        <v>150.13999999999999</v>
      </c>
    </row>
    <row r="1397" spans="1:3" x14ac:dyDescent="0.35">
      <c r="A1397" t="s">
        <v>1396</v>
      </c>
      <c r="B1397" s="2">
        <v>40060102564</v>
      </c>
      <c r="C1397">
        <v>209.97</v>
      </c>
    </row>
    <row r="1398" spans="1:3" x14ac:dyDescent="0.35">
      <c r="A1398" t="s">
        <v>1397</v>
      </c>
      <c r="B1398" s="2">
        <v>40060102566</v>
      </c>
      <c r="C1398">
        <v>547.16</v>
      </c>
    </row>
    <row r="1399" spans="1:3" x14ac:dyDescent="0.35">
      <c r="A1399" t="s">
        <v>1398</v>
      </c>
      <c r="B1399" s="2">
        <v>40060102567</v>
      </c>
      <c r="C1399">
        <v>39564.230000000003</v>
      </c>
    </row>
    <row r="1400" spans="1:3" x14ac:dyDescent="0.35">
      <c r="A1400" t="s">
        <v>1399</v>
      </c>
      <c r="B1400" s="2">
        <v>40060102568</v>
      </c>
      <c r="C1400">
        <v>5733.6900000000005</v>
      </c>
    </row>
    <row r="1401" spans="1:3" x14ac:dyDescent="0.35">
      <c r="A1401" t="s">
        <v>1400</v>
      </c>
      <c r="B1401" s="2">
        <v>40060102570</v>
      </c>
      <c r="C1401">
        <v>182.01999999999998</v>
      </c>
    </row>
    <row r="1402" spans="1:3" x14ac:dyDescent="0.35">
      <c r="A1402" t="s">
        <v>1401</v>
      </c>
      <c r="B1402" s="2">
        <v>40060102571</v>
      </c>
      <c r="C1402">
        <v>253.49</v>
      </c>
    </row>
    <row r="1403" spans="1:3" x14ac:dyDescent="0.35">
      <c r="A1403" t="s">
        <v>1402</v>
      </c>
      <c r="B1403" s="2">
        <v>40060102573</v>
      </c>
      <c r="C1403">
        <v>915.64</v>
      </c>
    </row>
    <row r="1404" spans="1:3" x14ac:dyDescent="0.35">
      <c r="A1404" t="s">
        <v>1403</v>
      </c>
      <c r="B1404" s="2">
        <v>40060102575</v>
      </c>
      <c r="C1404">
        <v>122.62</v>
      </c>
    </row>
    <row r="1405" spans="1:3" x14ac:dyDescent="0.35">
      <c r="A1405" t="s">
        <v>1404</v>
      </c>
      <c r="B1405" s="2">
        <v>40060102576</v>
      </c>
      <c r="C1405">
        <v>155.30000000000001</v>
      </c>
    </row>
    <row r="1406" spans="1:3" x14ac:dyDescent="0.35">
      <c r="A1406" t="s">
        <v>1405</v>
      </c>
      <c r="B1406" s="2">
        <v>40060102577</v>
      </c>
      <c r="C1406">
        <v>17158.819999999992</v>
      </c>
    </row>
    <row r="1407" spans="1:3" x14ac:dyDescent="0.35">
      <c r="A1407" t="s">
        <v>1406</v>
      </c>
      <c r="B1407" s="2">
        <v>40060102579</v>
      </c>
      <c r="C1407">
        <v>821.7</v>
      </c>
    </row>
    <row r="1408" spans="1:3" x14ac:dyDescent="0.35">
      <c r="A1408" t="s">
        <v>1407</v>
      </c>
      <c r="B1408" s="2">
        <v>40060102580</v>
      </c>
      <c r="C1408">
        <v>3052.7799999999993</v>
      </c>
    </row>
    <row r="1409" spans="1:3" x14ac:dyDescent="0.35">
      <c r="A1409" t="s">
        <v>1408</v>
      </c>
      <c r="B1409" s="2">
        <v>40060102581</v>
      </c>
      <c r="C1409">
        <v>1177.25</v>
      </c>
    </row>
    <row r="1410" spans="1:3" x14ac:dyDescent="0.35">
      <c r="A1410" t="s">
        <v>1409</v>
      </c>
      <c r="B1410" s="2">
        <v>40060102585</v>
      </c>
      <c r="C1410">
        <v>128.87</v>
      </c>
    </row>
    <row r="1411" spans="1:3" x14ac:dyDescent="0.35">
      <c r="A1411" t="s">
        <v>1410</v>
      </c>
      <c r="B1411" s="2">
        <v>40060102588</v>
      </c>
      <c r="C1411">
        <v>3763.63</v>
      </c>
    </row>
    <row r="1412" spans="1:3" x14ac:dyDescent="0.35">
      <c r="A1412" t="s">
        <v>1411</v>
      </c>
      <c r="B1412" s="2">
        <v>40060102592</v>
      </c>
      <c r="C1412">
        <v>196.33</v>
      </c>
    </row>
    <row r="1413" spans="1:3" x14ac:dyDescent="0.35">
      <c r="A1413" t="s">
        <v>1412</v>
      </c>
      <c r="B1413" s="2">
        <v>40060102593</v>
      </c>
      <c r="C1413">
        <v>21541.63</v>
      </c>
    </row>
    <row r="1414" spans="1:3" x14ac:dyDescent="0.35">
      <c r="A1414" t="s">
        <v>1413</v>
      </c>
      <c r="B1414" s="2">
        <v>40060102595</v>
      </c>
      <c r="C1414">
        <v>337449.42000000004</v>
      </c>
    </row>
    <row r="1415" spans="1:3" x14ac:dyDescent="0.35">
      <c r="A1415" t="s">
        <v>1414</v>
      </c>
      <c r="B1415" s="2">
        <v>40060102596</v>
      </c>
      <c r="C1415">
        <v>6791.83</v>
      </c>
    </row>
    <row r="1416" spans="1:3" x14ac:dyDescent="0.35">
      <c r="A1416" t="s">
        <v>1415</v>
      </c>
      <c r="B1416" s="2">
        <v>40060102599</v>
      </c>
      <c r="C1416">
        <v>2386.65</v>
      </c>
    </row>
    <row r="1417" spans="1:3" x14ac:dyDescent="0.35">
      <c r="A1417" t="s">
        <v>1416</v>
      </c>
      <c r="B1417" s="2">
        <v>40060102600</v>
      </c>
      <c r="C1417">
        <v>139.75</v>
      </c>
    </row>
    <row r="1418" spans="1:3" x14ac:dyDescent="0.35">
      <c r="A1418" t="s">
        <v>1417</v>
      </c>
      <c r="B1418" s="2">
        <v>40060102601</v>
      </c>
      <c r="C1418">
        <v>183.48000000000002</v>
      </c>
    </row>
    <row r="1419" spans="1:3" x14ac:dyDescent="0.35">
      <c r="A1419" t="s">
        <v>1418</v>
      </c>
      <c r="B1419" s="2">
        <v>40060102603</v>
      </c>
      <c r="C1419">
        <v>1770.3399999999997</v>
      </c>
    </row>
    <row r="1420" spans="1:3" x14ac:dyDescent="0.35">
      <c r="A1420" t="s">
        <v>1419</v>
      </c>
      <c r="B1420" s="2">
        <v>40060102607</v>
      </c>
      <c r="C1420">
        <v>9519.7100000000028</v>
      </c>
    </row>
    <row r="1421" spans="1:3" x14ac:dyDescent="0.35">
      <c r="A1421" t="s">
        <v>1420</v>
      </c>
      <c r="B1421" s="2">
        <v>40060102609</v>
      </c>
      <c r="C1421">
        <v>2248.83</v>
      </c>
    </row>
    <row r="1422" spans="1:3" x14ac:dyDescent="0.35">
      <c r="A1422" t="s">
        <v>1421</v>
      </c>
      <c r="B1422" s="2">
        <v>40060102611</v>
      </c>
      <c r="C1422">
        <v>8665.84</v>
      </c>
    </row>
    <row r="1423" spans="1:3" x14ac:dyDescent="0.35">
      <c r="A1423" t="s">
        <v>1422</v>
      </c>
      <c r="B1423" s="2">
        <v>40060102619</v>
      </c>
      <c r="C1423">
        <v>1045.8700000000001</v>
      </c>
    </row>
    <row r="1424" spans="1:3" x14ac:dyDescent="0.35">
      <c r="A1424" t="s">
        <v>1423</v>
      </c>
      <c r="B1424" s="2">
        <v>40060102621</v>
      </c>
      <c r="C1424">
        <v>8566.6999999999989</v>
      </c>
    </row>
    <row r="1425" spans="1:3" x14ac:dyDescent="0.35">
      <c r="A1425" t="s">
        <v>1424</v>
      </c>
      <c r="B1425" s="2">
        <v>40060102627</v>
      </c>
      <c r="C1425">
        <v>9224.93</v>
      </c>
    </row>
    <row r="1426" spans="1:3" x14ac:dyDescent="0.35">
      <c r="A1426" t="s">
        <v>1425</v>
      </c>
      <c r="B1426" s="2">
        <v>40060102628</v>
      </c>
      <c r="C1426">
        <v>23298.69</v>
      </c>
    </row>
    <row r="1427" spans="1:3" x14ac:dyDescent="0.35">
      <c r="A1427" t="s">
        <v>1426</v>
      </c>
      <c r="B1427" s="2">
        <v>40060102630</v>
      </c>
      <c r="C1427">
        <v>8513.380000000001</v>
      </c>
    </row>
    <row r="1428" spans="1:3" x14ac:dyDescent="0.35">
      <c r="A1428" t="s">
        <v>1427</v>
      </c>
      <c r="B1428" s="2">
        <v>40060102631</v>
      </c>
      <c r="C1428">
        <v>1354.9900000000002</v>
      </c>
    </row>
    <row r="1429" spans="1:3" x14ac:dyDescent="0.35">
      <c r="A1429" t="s">
        <v>1428</v>
      </c>
      <c r="B1429" s="2">
        <v>40060102632</v>
      </c>
      <c r="C1429">
        <v>2264.4499999999998</v>
      </c>
    </row>
    <row r="1430" spans="1:3" x14ac:dyDescent="0.35">
      <c r="A1430" t="s">
        <v>1429</v>
      </c>
      <c r="B1430" s="2">
        <v>40060102636</v>
      </c>
      <c r="C1430">
        <v>378.73</v>
      </c>
    </row>
    <row r="1431" spans="1:3" x14ac:dyDescent="0.35">
      <c r="A1431" t="s">
        <v>1430</v>
      </c>
      <c r="B1431" s="2">
        <v>40060102637</v>
      </c>
      <c r="C1431">
        <v>190.74</v>
      </c>
    </row>
    <row r="1432" spans="1:3" x14ac:dyDescent="0.35">
      <c r="A1432" t="s">
        <v>1431</v>
      </c>
      <c r="B1432" s="2">
        <v>40060102640</v>
      </c>
      <c r="C1432">
        <v>5443.02</v>
      </c>
    </row>
    <row r="1433" spans="1:3" x14ac:dyDescent="0.35">
      <c r="A1433" t="s">
        <v>1432</v>
      </c>
      <c r="B1433" s="2">
        <v>40060102642</v>
      </c>
      <c r="C1433">
        <v>8342.61</v>
      </c>
    </row>
    <row r="1434" spans="1:3" x14ac:dyDescent="0.35">
      <c r="A1434" t="s">
        <v>1433</v>
      </c>
      <c r="B1434" s="2">
        <v>40060102643</v>
      </c>
      <c r="C1434">
        <v>30641.280000000002</v>
      </c>
    </row>
    <row r="1435" spans="1:3" x14ac:dyDescent="0.35">
      <c r="A1435" t="s">
        <v>1434</v>
      </c>
      <c r="B1435" s="2">
        <v>40060102644</v>
      </c>
      <c r="C1435">
        <v>12547.319999999996</v>
      </c>
    </row>
    <row r="1436" spans="1:3" x14ac:dyDescent="0.35">
      <c r="A1436" t="s">
        <v>1435</v>
      </c>
      <c r="B1436" s="2">
        <v>40060102645</v>
      </c>
      <c r="C1436">
        <v>12192.609999999999</v>
      </c>
    </row>
    <row r="1437" spans="1:3" x14ac:dyDescent="0.35">
      <c r="A1437" t="s">
        <v>1436</v>
      </c>
      <c r="B1437" s="2">
        <v>40060102649</v>
      </c>
      <c r="C1437">
        <v>333.52999999999992</v>
      </c>
    </row>
    <row r="1438" spans="1:3" x14ac:dyDescent="0.35">
      <c r="A1438" t="s">
        <v>1437</v>
      </c>
      <c r="B1438" s="2">
        <v>40060102651</v>
      </c>
      <c r="C1438">
        <v>52517.500000000022</v>
      </c>
    </row>
    <row r="1439" spans="1:3" x14ac:dyDescent="0.35">
      <c r="A1439" t="s">
        <v>1438</v>
      </c>
      <c r="B1439" s="2">
        <v>40060102653</v>
      </c>
      <c r="C1439">
        <v>4566.3300000000008</v>
      </c>
    </row>
    <row r="1440" spans="1:3" x14ac:dyDescent="0.35">
      <c r="A1440" t="s">
        <v>1439</v>
      </c>
      <c r="B1440" s="2">
        <v>40060102654</v>
      </c>
      <c r="C1440">
        <v>22705.210000000003</v>
      </c>
    </row>
    <row r="1441" spans="1:3" x14ac:dyDescent="0.35">
      <c r="A1441" t="s">
        <v>1440</v>
      </c>
      <c r="B1441" s="2">
        <v>40060102656</v>
      </c>
      <c r="C1441">
        <v>16764.55</v>
      </c>
    </row>
    <row r="1442" spans="1:3" x14ac:dyDescent="0.35">
      <c r="A1442" t="s">
        <v>1441</v>
      </c>
      <c r="B1442" s="2">
        <v>40060102657</v>
      </c>
      <c r="C1442">
        <v>2716.67</v>
      </c>
    </row>
    <row r="1443" spans="1:3" x14ac:dyDescent="0.35">
      <c r="A1443" t="s">
        <v>1442</v>
      </c>
      <c r="B1443" s="2">
        <v>40060102658</v>
      </c>
      <c r="C1443">
        <v>407.72999999999996</v>
      </c>
    </row>
    <row r="1444" spans="1:3" x14ac:dyDescent="0.35">
      <c r="A1444" t="s">
        <v>1443</v>
      </c>
      <c r="B1444" s="2">
        <v>40060102659</v>
      </c>
      <c r="C1444">
        <v>20270.599999999999</v>
      </c>
    </row>
    <row r="1445" spans="1:3" x14ac:dyDescent="0.35">
      <c r="A1445" t="s">
        <v>1444</v>
      </c>
      <c r="B1445" s="2">
        <v>40060102664</v>
      </c>
      <c r="C1445">
        <v>9188.06</v>
      </c>
    </row>
    <row r="1446" spans="1:3" x14ac:dyDescent="0.35">
      <c r="A1446" t="s">
        <v>1445</v>
      </c>
      <c r="B1446" s="2">
        <v>40060102668</v>
      </c>
      <c r="C1446">
        <v>89884.37000000001</v>
      </c>
    </row>
    <row r="1447" spans="1:3" x14ac:dyDescent="0.35">
      <c r="A1447" t="s">
        <v>1446</v>
      </c>
      <c r="B1447" s="2">
        <v>40060102670</v>
      </c>
      <c r="C1447">
        <v>11061.169999999998</v>
      </c>
    </row>
    <row r="1448" spans="1:3" x14ac:dyDescent="0.35">
      <c r="A1448" t="s">
        <v>1447</v>
      </c>
      <c r="B1448" s="2">
        <v>40060102671</v>
      </c>
      <c r="C1448">
        <v>5332.91</v>
      </c>
    </row>
    <row r="1449" spans="1:3" x14ac:dyDescent="0.35">
      <c r="A1449" t="s">
        <v>1448</v>
      </c>
      <c r="B1449" s="2">
        <v>40060102675</v>
      </c>
      <c r="C1449">
        <v>3684.29</v>
      </c>
    </row>
    <row r="1450" spans="1:3" x14ac:dyDescent="0.35">
      <c r="A1450" t="s">
        <v>1449</v>
      </c>
      <c r="B1450" s="2">
        <v>40060102677</v>
      </c>
      <c r="C1450">
        <v>9705.0999999999985</v>
      </c>
    </row>
    <row r="1451" spans="1:3" x14ac:dyDescent="0.35">
      <c r="A1451" t="s">
        <v>1450</v>
      </c>
      <c r="B1451" s="2">
        <v>40060102679</v>
      </c>
      <c r="C1451">
        <v>10691.95</v>
      </c>
    </row>
    <row r="1452" spans="1:3" x14ac:dyDescent="0.35">
      <c r="A1452" t="s">
        <v>1451</v>
      </c>
      <c r="B1452" s="2">
        <v>40060102680</v>
      </c>
      <c r="C1452">
        <v>6928.7799999999988</v>
      </c>
    </row>
    <row r="1453" spans="1:3" x14ac:dyDescent="0.35">
      <c r="A1453" t="s">
        <v>1452</v>
      </c>
      <c r="B1453" s="2">
        <v>40060102685</v>
      </c>
      <c r="C1453">
        <v>20316.64</v>
      </c>
    </row>
    <row r="1454" spans="1:3" x14ac:dyDescent="0.35">
      <c r="A1454" t="s">
        <v>1453</v>
      </c>
      <c r="B1454" s="2">
        <v>40060102688</v>
      </c>
      <c r="C1454">
        <v>120135.89999999997</v>
      </c>
    </row>
    <row r="1455" spans="1:3" x14ac:dyDescent="0.35">
      <c r="A1455" t="s">
        <v>1454</v>
      </c>
      <c r="B1455" s="2">
        <v>40060102689</v>
      </c>
      <c r="C1455">
        <v>9698.9499999999971</v>
      </c>
    </row>
    <row r="1456" spans="1:3" x14ac:dyDescent="0.35">
      <c r="A1456" t="s">
        <v>1455</v>
      </c>
      <c r="B1456" s="2">
        <v>40060102692</v>
      </c>
      <c r="C1456">
        <v>2450.4799999999996</v>
      </c>
    </row>
    <row r="1457" spans="1:3" x14ac:dyDescent="0.35">
      <c r="A1457" t="s">
        <v>1456</v>
      </c>
      <c r="B1457" s="2">
        <v>40060102693</v>
      </c>
      <c r="C1457">
        <v>69993.240000000005</v>
      </c>
    </row>
    <row r="1458" spans="1:3" x14ac:dyDescent="0.35">
      <c r="A1458" t="s">
        <v>1457</v>
      </c>
      <c r="B1458" s="2">
        <v>40060102694</v>
      </c>
      <c r="C1458">
        <v>68787.69</v>
      </c>
    </row>
    <row r="1459" spans="1:3" x14ac:dyDescent="0.35">
      <c r="A1459" t="s">
        <v>1458</v>
      </c>
      <c r="B1459" s="2">
        <v>40060102695</v>
      </c>
      <c r="C1459">
        <v>8539.7800000000007</v>
      </c>
    </row>
    <row r="1460" spans="1:3" x14ac:dyDescent="0.35">
      <c r="A1460" t="s">
        <v>1459</v>
      </c>
      <c r="B1460" s="2">
        <v>40060102698</v>
      </c>
      <c r="C1460">
        <v>1159.3200000000002</v>
      </c>
    </row>
    <row r="1461" spans="1:3" x14ac:dyDescent="0.35">
      <c r="A1461" t="s">
        <v>1460</v>
      </c>
      <c r="B1461" s="2">
        <v>40060102700</v>
      </c>
      <c r="C1461">
        <v>15567.259999999998</v>
      </c>
    </row>
    <row r="1462" spans="1:3" x14ac:dyDescent="0.35">
      <c r="A1462" t="s">
        <v>1461</v>
      </c>
      <c r="B1462" s="2">
        <v>40060102701</v>
      </c>
      <c r="C1462">
        <v>22947.99</v>
      </c>
    </row>
    <row r="1463" spans="1:3" x14ac:dyDescent="0.35">
      <c r="A1463" t="s">
        <v>1462</v>
      </c>
      <c r="B1463" s="2">
        <v>40060102703</v>
      </c>
      <c r="C1463">
        <v>33378.479999999996</v>
      </c>
    </row>
    <row r="1464" spans="1:3" x14ac:dyDescent="0.35">
      <c r="A1464" t="s">
        <v>1463</v>
      </c>
      <c r="B1464" s="2">
        <v>40060102706</v>
      </c>
      <c r="C1464">
        <v>7846.73</v>
      </c>
    </row>
    <row r="1465" spans="1:3" x14ac:dyDescent="0.35">
      <c r="A1465" t="s">
        <v>1464</v>
      </c>
      <c r="B1465" s="2">
        <v>40060102707</v>
      </c>
      <c r="C1465">
        <v>77960.249999999985</v>
      </c>
    </row>
    <row r="1466" spans="1:3" x14ac:dyDescent="0.35">
      <c r="A1466" t="s">
        <v>1465</v>
      </c>
      <c r="B1466" s="2">
        <v>40060102708</v>
      </c>
      <c r="C1466">
        <v>10864.54</v>
      </c>
    </row>
    <row r="1467" spans="1:3" x14ac:dyDescent="0.35">
      <c r="A1467" t="s">
        <v>1466</v>
      </c>
      <c r="B1467" s="2">
        <v>40060102711</v>
      </c>
      <c r="C1467">
        <v>21384.270000000004</v>
      </c>
    </row>
    <row r="1468" spans="1:3" x14ac:dyDescent="0.35">
      <c r="A1468" t="s">
        <v>1467</v>
      </c>
      <c r="B1468" s="2">
        <v>40060102713</v>
      </c>
      <c r="C1468">
        <v>22534.699999999997</v>
      </c>
    </row>
    <row r="1469" spans="1:3" x14ac:dyDescent="0.35">
      <c r="A1469" t="s">
        <v>1468</v>
      </c>
      <c r="B1469" s="2">
        <v>40060102714</v>
      </c>
      <c r="C1469">
        <v>6054.47</v>
      </c>
    </row>
    <row r="1470" spans="1:3" x14ac:dyDescent="0.35">
      <c r="A1470" t="s">
        <v>1469</v>
      </c>
      <c r="B1470" s="2">
        <v>40060102716</v>
      </c>
      <c r="C1470">
        <v>4403.05</v>
      </c>
    </row>
    <row r="1471" spans="1:3" x14ac:dyDescent="0.35">
      <c r="A1471" t="s">
        <v>1470</v>
      </c>
      <c r="B1471" s="2">
        <v>40060102717</v>
      </c>
      <c r="C1471">
        <v>9648.14</v>
      </c>
    </row>
    <row r="1472" spans="1:3" x14ac:dyDescent="0.35">
      <c r="A1472" t="s">
        <v>1471</v>
      </c>
      <c r="B1472" s="2">
        <v>40060102719</v>
      </c>
      <c r="C1472">
        <v>16227.539999999999</v>
      </c>
    </row>
    <row r="1473" spans="1:3" x14ac:dyDescent="0.35">
      <c r="A1473" t="s">
        <v>1472</v>
      </c>
      <c r="B1473" s="2">
        <v>40060102720</v>
      </c>
      <c r="C1473">
        <v>169.72</v>
      </c>
    </row>
    <row r="1474" spans="1:3" x14ac:dyDescent="0.35">
      <c r="A1474" t="s">
        <v>1473</v>
      </c>
      <c r="B1474" s="2">
        <v>40060102722</v>
      </c>
      <c r="C1474">
        <v>4061.6400000000003</v>
      </c>
    </row>
    <row r="1475" spans="1:3" x14ac:dyDescent="0.35">
      <c r="A1475" t="s">
        <v>1474</v>
      </c>
      <c r="B1475" s="2">
        <v>40060102723</v>
      </c>
      <c r="C1475">
        <v>0</v>
      </c>
    </row>
    <row r="1476" spans="1:3" x14ac:dyDescent="0.35">
      <c r="A1476" t="s">
        <v>1475</v>
      </c>
      <c r="B1476" s="2">
        <v>40060102724</v>
      </c>
      <c r="C1476">
        <v>10327.27</v>
      </c>
    </row>
    <row r="1477" spans="1:3" x14ac:dyDescent="0.35">
      <c r="A1477" t="s">
        <v>1476</v>
      </c>
      <c r="B1477" s="2">
        <v>40060102726</v>
      </c>
      <c r="C1477">
        <v>6079.1399999999994</v>
      </c>
    </row>
    <row r="1478" spans="1:3" x14ac:dyDescent="0.35">
      <c r="A1478" t="s">
        <v>1477</v>
      </c>
      <c r="B1478" s="2">
        <v>40060102728</v>
      </c>
      <c r="C1478">
        <v>5208.54</v>
      </c>
    </row>
    <row r="1479" spans="1:3" x14ac:dyDescent="0.35">
      <c r="A1479" t="s">
        <v>1478</v>
      </c>
      <c r="B1479" s="2">
        <v>40060102730</v>
      </c>
      <c r="C1479">
        <v>65003.76999999999</v>
      </c>
    </row>
    <row r="1480" spans="1:3" x14ac:dyDescent="0.35">
      <c r="A1480" t="s">
        <v>1479</v>
      </c>
      <c r="B1480" s="2">
        <v>40060102735</v>
      </c>
      <c r="C1480">
        <v>26764.910000000003</v>
      </c>
    </row>
    <row r="1481" spans="1:3" x14ac:dyDescent="0.35">
      <c r="A1481" t="s">
        <v>1480</v>
      </c>
      <c r="B1481" s="2">
        <v>40060102736</v>
      </c>
      <c r="C1481">
        <v>251595.47000000003</v>
      </c>
    </row>
    <row r="1482" spans="1:3" x14ac:dyDescent="0.35">
      <c r="A1482" t="s">
        <v>1481</v>
      </c>
      <c r="B1482" s="2">
        <v>40060102738</v>
      </c>
      <c r="C1482">
        <v>9117.720000000003</v>
      </c>
    </row>
    <row r="1483" spans="1:3" x14ac:dyDescent="0.35">
      <c r="A1483" t="s">
        <v>1482</v>
      </c>
      <c r="B1483" s="2">
        <v>40060102741</v>
      </c>
      <c r="C1483">
        <v>272.48</v>
      </c>
    </row>
    <row r="1484" spans="1:3" x14ac:dyDescent="0.35">
      <c r="A1484" t="s">
        <v>1483</v>
      </c>
      <c r="B1484" s="2">
        <v>40060102745</v>
      </c>
      <c r="C1484">
        <v>1804.0899999999997</v>
      </c>
    </row>
    <row r="1485" spans="1:3" x14ac:dyDescent="0.35">
      <c r="A1485" t="s">
        <v>1484</v>
      </c>
      <c r="B1485" s="2">
        <v>40060102751</v>
      </c>
      <c r="C1485">
        <v>1886.9800000000002</v>
      </c>
    </row>
    <row r="1486" spans="1:3" x14ac:dyDescent="0.35">
      <c r="A1486" t="s">
        <v>1485</v>
      </c>
      <c r="B1486" s="2">
        <v>40060102752</v>
      </c>
      <c r="C1486">
        <v>6655.0000000000009</v>
      </c>
    </row>
    <row r="1487" spans="1:3" x14ac:dyDescent="0.35">
      <c r="A1487" t="s">
        <v>1486</v>
      </c>
      <c r="B1487" s="2">
        <v>40060102756</v>
      </c>
      <c r="C1487">
        <v>0</v>
      </c>
    </row>
    <row r="1488" spans="1:3" x14ac:dyDescent="0.35">
      <c r="A1488" t="s">
        <v>1487</v>
      </c>
      <c r="B1488" s="2">
        <v>40060102766</v>
      </c>
      <c r="C1488">
        <v>6668.1299999999992</v>
      </c>
    </row>
    <row r="1489" spans="1:3" x14ac:dyDescent="0.35">
      <c r="A1489" t="s">
        <v>1488</v>
      </c>
      <c r="B1489" s="2">
        <v>40060102769</v>
      </c>
      <c r="C1489">
        <v>7514.71</v>
      </c>
    </row>
    <row r="1490" spans="1:3" x14ac:dyDescent="0.35">
      <c r="A1490" t="s">
        <v>1489</v>
      </c>
      <c r="B1490" s="2">
        <v>40060102770</v>
      </c>
      <c r="C1490">
        <v>15239.410000000002</v>
      </c>
    </row>
    <row r="1491" spans="1:3" x14ac:dyDescent="0.35">
      <c r="A1491" t="s">
        <v>1490</v>
      </c>
      <c r="B1491" s="2">
        <v>40060102772</v>
      </c>
      <c r="C1491">
        <v>25652.57</v>
      </c>
    </row>
    <row r="1492" spans="1:3" x14ac:dyDescent="0.35">
      <c r="A1492" t="s">
        <v>1491</v>
      </c>
      <c r="B1492" s="2">
        <v>40060102773</v>
      </c>
      <c r="C1492">
        <v>3193.15</v>
      </c>
    </row>
    <row r="1493" spans="1:3" x14ac:dyDescent="0.35">
      <c r="A1493" t="s">
        <v>1492</v>
      </c>
      <c r="B1493" s="2">
        <v>40060102775</v>
      </c>
      <c r="C1493">
        <v>3422.02</v>
      </c>
    </row>
    <row r="1494" spans="1:3" x14ac:dyDescent="0.35">
      <c r="A1494" t="s">
        <v>1493</v>
      </c>
      <c r="B1494" s="2">
        <v>40060102777</v>
      </c>
      <c r="C1494">
        <v>7070.1</v>
      </c>
    </row>
    <row r="1495" spans="1:3" x14ac:dyDescent="0.35">
      <c r="A1495" t="s">
        <v>1494</v>
      </c>
      <c r="B1495" s="2">
        <v>40060102780</v>
      </c>
      <c r="C1495">
        <v>4406.87</v>
      </c>
    </row>
    <row r="1496" spans="1:3" x14ac:dyDescent="0.35">
      <c r="A1496" t="s">
        <v>1495</v>
      </c>
      <c r="B1496" s="2">
        <v>40060102782</v>
      </c>
      <c r="C1496">
        <v>27325.100000000002</v>
      </c>
    </row>
    <row r="1497" spans="1:3" x14ac:dyDescent="0.35">
      <c r="A1497" t="s">
        <v>1496</v>
      </c>
      <c r="B1497" s="2">
        <v>40060102783</v>
      </c>
      <c r="C1497">
        <v>10127.680000000002</v>
      </c>
    </row>
    <row r="1498" spans="1:3" x14ac:dyDescent="0.35">
      <c r="A1498" t="s">
        <v>1497</v>
      </c>
      <c r="B1498" s="2">
        <v>40060102785</v>
      </c>
      <c r="C1498">
        <v>5900.1100000000006</v>
      </c>
    </row>
    <row r="1499" spans="1:3" x14ac:dyDescent="0.35">
      <c r="A1499" t="s">
        <v>1498</v>
      </c>
      <c r="B1499" s="2">
        <v>40060102788</v>
      </c>
      <c r="C1499">
        <v>5442.2100000000009</v>
      </c>
    </row>
    <row r="1500" spans="1:3" x14ac:dyDescent="0.35">
      <c r="A1500" t="s">
        <v>1499</v>
      </c>
      <c r="B1500" s="2">
        <v>40060102792</v>
      </c>
      <c r="C1500">
        <v>2128.5600000000004</v>
      </c>
    </row>
    <row r="1501" spans="1:3" x14ac:dyDescent="0.35">
      <c r="A1501" t="s">
        <v>1500</v>
      </c>
      <c r="B1501" s="2">
        <v>40060102795</v>
      </c>
      <c r="C1501">
        <v>3007.54</v>
      </c>
    </row>
    <row r="1502" spans="1:3" x14ac:dyDescent="0.35">
      <c r="A1502" t="s">
        <v>1501</v>
      </c>
      <c r="B1502" s="2">
        <v>40060102797</v>
      </c>
      <c r="C1502">
        <v>10049.049999999999</v>
      </c>
    </row>
    <row r="1503" spans="1:3" x14ac:dyDescent="0.35">
      <c r="A1503" t="s">
        <v>1502</v>
      </c>
      <c r="B1503" s="2">
        <v>40060102801</v>
      </c>
      <c r="C1503">
        <v>14563.52</v>
      </c>
    </row>
    <row r="1504" spans="1:3" x14ac:dyDescent="0.35">
      <c r="A1504" t="s">
        <v>1503</v>
      </c>
      <c r="B1504" s="2">
        <v>40060102803</v>
      </c>
      <c r="C1504">
        <v>14328.55</v>
      </c>
    </row>
    <row r="1505" spans="1:3" x14ac:dyDescent="0.35">
      <c r="A1505" t="s">
        <v>1504</v>
      </c>
      <c r="B1505" s="2">
        <v>40060102806</v>
      </c>
      <c r="C1505">
        <v>2118.63</v>
      </c>
    </row>
    <row r="1506" spans="1:3" x14ac:dyDescent="0.35">
      <c r="A1506" t="s">
        <v>1505</v>
      </c>
      <c r="B1506" s="2">
        <v>40060102807</v>
      </c>
      <c r="C1506">
        <v>3822.97</v>
      </c>
    </row>
    <row r="1507" spans="1:3" x14ac:dyDescent="0.35">
      <c r="A1507" t="s">
        <v>1506</v>
      </c>
      <c r="B1507" s="2">
        <v>40060102809</v>
      </c>
      <c r="C1507">
        <v>21345.870000000003</v>
      </c>
    </row>
    <row r="1508" spans="1:3" x14ac:dyDescent="0.35">
      <c r="A1508" t="s">
        <v>1507</v>
      </c>
      <c r="B1508" s="2">
        <v>40060102810</v>
      </c>
      <c r="C1508">
        <v>1019</v>
      </c>
    </row>
    <row r="1509" spans="1:3" x14ac:dyDescent="0.35">
      <c r="A1509" t="s">
        <v>1508</v>
      </c>
      <c r="B1509" s="2">
        <v>40060102814</v>
      </c>
      <c r="C1509">
        <v>7003.76</v>
      </c>
    </row>
    <row r="1510" spans="1:3" x14ac:dyDescent="0.35">
      <c r="A1510" t="s">
        <v>1509</v>
      </c>
      <c r="B1510" s="2">
        <v>40060102816</v>
      </c>
      <c r="C1510">
        <v>4160.6500000000005</v>
      </c>
    </row>
    <row r="1511" spans="1:3" x14ac:dyDescent="0.35">
      <c r="A1511" t="s">
        <v>1510</v>
      </c>
      <c r="B1511" s="2">
        <v>40060102818</v>
      </c>
      <c r="C1511">
        <v>2753.3399999999997</v>
      </c>
    </row>
    <row r="1512" spans="1:3" x14ac:dyDescent="0.35">
      <c r="A1512" t="s">
        <v>1511</v>
      </c>
      <c r="B1512" s="2">
        <v>40060102819</v>
      </c>
      <c r="C1512">
        <v>5755.1900000000005</v>
      </c>
    </row>
    <row r="1513" spans="1:3" x14ac:dyDescent="0.35">
      <c r="A1513" t="s">
        <v>1512</v>
      </c>
      <c r="B1513" s="2">
        <v>40060102820</v>
      </c>
      <c r="C1513">
        <v>35812.480000000003</v>
      </c>
    </row>
    <row r="1514" spans="1:3" x14ac:dyDescent="0.35">
      <c r="A1514" t="s">
        <v>1513</v>
      </c>
      <c r="B1514" s="2">
        <v>40060102821</v>
      </c>
      <c r="C1514">
        <v>10446.57</v>
      </c>
    </row>
    <row r="1515" spans="1:3" x14ac:dyDescent="0.35">
      <c r="A1515" t="s">
        <v>1514</v>
      </c>
      <c r="B1515" s="2">
        <v>40060102822</v>
      </c>
      <c r="C1515">
        <v>2226.17</v>
      </c>
    </row>
    <row r="1516" spans="1:3" x14ac:dyDescent="0.35">
      <c r="A1516" t="s">
        <v>1515</v>
      </c>
      <c r="B1516" s="2">
        <v>40060102823</v>
      </c>
      <c r="C1516">
        <v>141745.69000000003</v>
      </c>
    </row>
    <row r="1517" spans="1:3" x14ac:dyDescent="0.35">
      <c r="A1517" t="s">
        <v>1516</v>
      </c>
      <c r="B1517" s="2">
        <v>40060102826</v>
      </c>
      <c r="C1517">
        <v>1064.2800000000002</v>
      </c>
    </row>
    <row r="1518" spans="1:3" x14ac:dyDescent="0.35">
      <c r="A1518" t="s">
        <v>1517</v>
      </c>
      <c r="B1518" s="2">
        <v>40060102828</v>
      </c>
      <c r="C1518">
        <v>-244.95</v>
      </c>
    </row>
    <row r="1519" spans="1:3" x14ac:dyDescent="0.35">
      <c r="A1519" t="s">
        <v>1518</v>
      </c>
      <c r="B1519" s="2">
        <v>40060102829</v>
      </c>
      <c r="C1519">
        <v>504.58000000000004</v>
      </c>
    </row>
    <row r="1520" spans="1:3" x14ac:dyDescent="0.35">
      <c r="A1520" t="s">
        <v>1519</v>
      </c>
      <c r="B1520" s="2">
        <v>40060102830</v>
      </c>
      <c r="C1520">
        <v>6227.0199999999995</v>
      </c>
    </row>
    <row r="1521" spans="1:3" x14ac:dyDescent="0.35">
      <c r="A1521" t="s">
        <v>1520</v>
      </c>
      <c r="B1521" s="2">
        <v>40060102831</v>
      </c>
      <c r="C1521">
        <v>1388.3600000000001</v>
      </c>
    </row>
    <row r="1522" spans="1:3" x14ac:dyDescent="0.35">
      <c r="A1522" t="s">
        <v>1521</v>
      </c>
      <c r="B1522" s="2">
        <v>40060102832</v>
      </c>
      <c r="C1522">
        <v>9604.880000000001</v>
      </c>
    </row>
    <row r="1523" spans="1:3" x14ac:dyDescent="0.35">
      <c r="A1523" t="s">
        <v>1522</v>
      </c>
      <c r="B1523" s="2">
        <v>40060102833</v>
      </c>
      <c r="C1523">
        <v>9729.31</v>
      </c>
    </row>
    <row r="1524" spans="1:3" x14ac:dyDescent="0.35">
      <c r="A1524" t="s">
        <v>1523</v>
      </c>
      <c r="B1524" s="2">
        <v>40060102835</v>
      </c>
      <c r="C1524">
        <v>2844.3599999999997</v>
      </c>
    </row>
    <row r="1525" spans="1:3" x14ac:dyDescent="0.35">
      <c r="A1525" t="s">
        <v>1524</v>
      </c>
      <c r="B1525" s="2">
        <v>40060102836</v>
      </c>
      <c r="C1525">
        <v>163375.95000000001</v>
      </c>
    </row>
    <row r="1526" spans="1:3" x14ac:dyDescent="0.35">
      <c r="A1526" t="s">
        <v>1525</v>
      </c>
      <c r="B1526" s="2">
        <v>40060102837</v>
      </c>
      <c r="C1526">
        <v>1108.26</v>
      </c>
    </row>
    <row r="1527" spans="1:3" x14ac:dyDescent="0.35">
      <c r="A1527" t="s">
        <v>1526</v>
      </c>
      <c r="B1527" s="2">
        <v>40060102839</v>
      </c>
      <c r="C1527">
        <v>22407.84</v>
      </c>
    </row>
    <row r="1528" spans="1:3" x14ac:dyDescent="0.35">
      <c r="A1528" t="s">
        <v>1527</v>
      </c>
      <c r="B1528" s="2">
        <v>40060102843</v>
      </c>
      <c r="C1528">
        <v>2420.37</v>
      </c>
    </row>
    <row r="1529" spans="1:3" x14ac:dyDescent="0.35">
      <c r="A1529" t="s">
        <v>1528</v>
      </c>
      <c r="B1529" s="2">
        <v>40060102846</v>
      </c>
      <c r="C1529">
        <v>4276.26</v>
      </c>
    </row>
    <row r="1530" spans="1:3" x14ac:dyDescent="0.35">
      <c r="A1530" t="s">
        <v>1529</v>
      </c>
      <c r="B1530" s="2">
        <v>40060102849</v>
      </c>
      <c r="C1530">
        <v>8707.24</v>
      </c>
    </row>
    <row r="1531" spans="1:3" x14ac:dyDescent="0.35">
      <c r="A1531" t="s">
        <v>1530</v>
      </c>
      <c r="B1531" s="2">
        <v>40060102850</v>
      </c>
      <c r="C1531">
        <v>3143.63</v>
      </c>
    </row>
    <row r="1532" spans="1:3" x14ac:dyDescent="0.35">
      <c r="A1532" t="s">
        <v>1531</v>
      </c>
      <c r="B1532" s="2">
        <v>40060102851</v>
      </c>
      <c r="C1532">
        <v>42508.66</v>
      </c>
    </row>
    <row r="1533" spans="1:3" x14ac:dyDescent="0.35">
      <c r="A1533" t="s">
        <v>1532</v>
      </c>
      <c r="B1533" s="2">
        <v>40060102852</v>
      </c>
      <c r="C1533">
        <v>25741.879999999994</v>
      </c>
    </row>
    <row r="1534" spans="1:3" x14ac:dyDescent="0.35">
      <c r="A1534" t="s">
        <v>1533</v>
      </c>
      <c r="B1534" s="2">
        <v>40060102853</v>
      </c>
      <c r="C1534">
        <v>16814.920000000002</v>
      </c>
    </row>
    <row r="1535" spans="1:3" x14ac:dyDescent="0.35">
      <c r="A1535" t="s">
        <v>1534</v>
      </c>
      <c r="B1535" s="2">
        <v>40060102854</v>
      </c>
      <c r="C1535">
        <v>8222.3299999999981</v>
      </c>
    </row>
    <row r="1536" spans="1:3" x14ac:dyDescent="0.35">
      <c r="A1536" t="s">
        <v>1535</v>
      </c>
      <c r="B1536" s="2">
        <v>40060102856</v>
      </c>
      <c r="C1536">
        <v>818.43000000000006</v>
      </c>
    </row>
    <row r="1537" spans="1:3" x14ac:dyDescent="0.35">
      <c r="A1537" t="s">
        <v>1536</v>
      </c>
      <c r="B1537" s="2">
        <v>40060102858</v>
      </c>
      <c r="C1537">
        <v>1367.0700000000002</v>
      </c>
    </row>
    <row r="1538" spans="1:3" x14ac:dyDescent="0.35">
      <c r="A1538" t="s">
        <v>1537</v>
      </c>
      <c r="B1538" s="2">
        <v>40060102859</v>
      </c>
      <c r="C1538">
        <v>573.39</v>
      </c>
    </row>
    <row r="1539" spans="1:3" x14ac:dyDescent="0.35">
      <c r="A1539" t="s">
        <v>1538</v>
      </c>
      <c r="B1539" s="2">
        <v>40060102860</v>
      </c>
      <c r="C1539">
        <v>2766.05</v>
      </c>
    </row>
    <row r="1540" spans="1:3" x14ac:dyDescent="0.35">
      <c r="A1540" t="s">
        <v>1539</v>
      </c>
      <c r="B1540" s="2">
        <v>40060102864</v>
      </c>
      <c r="C1540">
        <v>29455.870000000006</v>
      </c>
    </row>
    <row r="1541" spans="1:3" x14ac:dyDescent="0.35">
      <c r="A1541" t="s">
        <v>1540</v>
      </c>
      <c r="B1541" s="2">
        <v>40060102865</v>
      </c>
      <c r="C1541">
        <v>-2301.66</v>
      </c>
    </row>
    <row r="1542" spans="1:3" x14ac:dyDescent="0.35">
      <c r="A1542" t="s">
        <v>1541</v>
      </c>
      <c r="B1542" s="2">
        <v>40060102869</v>
      </c>
      <c r="C1542">
        <v>748.36</v>
      </c>
    </row>
    <row r="1543" spans="1:3" x14ac:dyDescent="0.35">
      <c r="A1543" t="s">
        <v>1542</v>
      </c>
      <c r="B1543" s="2">
        <v>40060102870</v>
      </c>
      <c r="C1543">
        <v>0</v>
      </c>
    </row>
    <row r="1544" spans="1:3" x14ac:dyDescent="0.35">
      <c r="A1544" t="s">
        <v>1543</v>
      </c>
      <c r="B1544" s="2">
        <v>40060102871</v>
      </c>
      <c r="C1544">
        <v>11821.060000000001</v>
      </c>
    </row>
    <row r="1545" spans="1:3" x14ac:dyDescent="0.35">
      <c r="A1545" t="s">
        <v>1544</v>
      </c>
      <c r="B1545" s="2">
        <v>40060102872</v>
      </c>
      <c r="C1545">
        <v>22349.10999999999</v>
      </c>
    </row>
    <row r="1546" spans="1:3" x14ac:dyDescent="0.35">
      <c r="A1546" t="s">
        <v>1545</v>
      </c>
      <c r="B1546" s="2">
        <v>40060102874</v>
      </c>
      <c r="C1546">
        <v>318.45999999999998</v>
      </c>
    </row>
    <row r="1547" spans="1:3" x14ac:dyDescent="0.35">
      <c r="A1547" t="s">
        <v>1546</v>
      </c>
      <c r="B1547" s="2">
        <v>40060102877</v>
      </c>
      <c r="C1547">
        <v>13966.759999999998</v>
      </c>
    </row>
    <row r="1548" spans="1:3" x14ac:dyDescent="0.35">
      <c r="A1548" t="s">
        <v>1547</v>
      </c>
      <c r="B1548" s="2">
        <v>40060102880</v>
      </c>
      <c r="C1548">
        <v>270034.33</v>
      </c>
    </row>
    <row r="1549" spans="1:3" x14ac:dyDescent="0.35">
      <c r="A1549" t="s">
        <v>1548</v>
      </c>
      <c r="B1549" s="2">
        <v>40060102881</v>
      </c>
      <c r="C1549">
        <v>9265.57</v>
      </c>
    </row>
    <row r="1550" spans="1:3" x14ac:dyDescent="0.35">
      <c r="A1550" t="s">
        <v>1549</v>
      </c>
      <c r="B1550" s="2">
        <v>40060102882</v>
      </c>
      <c r="C1550">
        <v>4625.47</v>
      </c>
    </row>
    <row r="1551" spans="1:3" x14ac:dyDescent="0.35">
      <c r="A1551" t="s">
        <v>1550</v>
      </c>
      <c r="B1551" s="2">
        <v>40060102887</v>
      </c>
      <c r="C1551">
        <v>2139.85</v>
      </c>
    </row>
    <row r="1552" spans="1:3" x14ac:dyDescent="0.35">
      <c r="A1552" t="s">
        <v>1551</v>
      </c>
      <c r="B1552" s="2">
        <v>40060102889</v>
      </c>
      <c r="C1552">
        <v>3367.3800000000006</v>
      </c>
    </row>
    <row r="1553" spans="1:3" x14ac:dyDescent="0.35">
      <c r="A1553" t="s">
        <v>1552</v>
      </c>
      <c r="B1553" s="2">
        <v>40060102890</v>
      </c>
      <c r="C1553">
        <v>37660.85</v>
      </c>
    </row>
    <row r="1554" spans="1:3" x14ac:dyDescent="0.35">
      <c r="A1554" t="s">
        <v>1553</v>
      </c>
      <c r="B1554" s="2">
        <v>40060102891</v>
      </c>
      <c r="C1554">
        <v>6716.4100000000008</v>
      </c>
    </row>
    <row r="1555" spans="1:3" x14ac:dyDescent="0.35">
      <c r="A1555" t="s">
        <v>1554</v>
      </c>
      <c r="B1555" s="2">
        <v>40060102894</v>
      </c>
      <c r="C1555">
        <v>12985.37</v>
      </c>
    </row>
    <row r="1556" spans="1:3" x14ac:dyDescent="0.35">
      <c r="A1556" t="s">
        <v>1555</v>
      </c>
      <c r="B1556" s="2">
        <v>40060102895</v>
      </c>
      <c r="C1556">
        <v>2439.5</v>
      </c>
    </row>
    <row r="1557" spans="1:3" x14ac:dyDescent="0.35">
      <c r="A1557" t="s">
        <v>1556</v>
      </c>
      <c r="B1557" s="2">
        <v>40060102897</v>
      </c>
      <c r="C1557">
        <v>26377.920000000006</v>
      </c>
    </row>
    <row r="1558" spans="1:3" x14ac:dyDescent="0.35">
      <c r="A1558" t="s">
        <v>1557</v>
      </c>
      <c r="B1558" s="2">
        <v>40060102900</v>
      </c>
      <c r="C1558">
        <v>1147</v>
      </c>
    </row>
    <row r="1559" spans="1:3" x14ac:dyDescent="0.35">
      <c r="A1559" t="s">
        <v>1558</v>
      </c>
      <c r="B1559" s="2">
        <v>40060102903</v>
      </c>
      <c r="C1559">
        <v>16079.55</v>
      </c>
    </row>
    <row r="1560" spans="1:3" x14ac:dyDescent="0.35">
      <c r="A1560" t="s">
        <v>1559</v>
      </c>
      <c r="B1560" s="2">
        <v>40060102909</v>
      </c>
      <c r="C1560">
        <v>2371.0899999999997</v>
      </c>
    </row>
    <row r="1561" spans="1:3" x14ac:dyDescent="0.35">
      <c r="A1561" t="s">
        <v>1560</v>
      </c>
      <c r="B1561" s="2">
        <v>40060102910</v>
      </c>
      <c r="C1561">
        <v>14201.549999999997</v>
      </c>
    </row>
    <row r="1562" spans="1:3" x14ac:dyDescent="0.35">
      <c r="A1562" t="s">
        <v>1561</v>
      </c>
      <c r="B1562" s="2">
        <v>40060102911</v>
      </c>
      <c r="C1562">
        <v>13853.32</v>
      </c>
    </row>
    <row r="1563" spans="1:3" x14ac:dyDescent="0.35">
      <c r="A1563" t="s">
        <v>1562</v>
      </c>
      <c r="B1563" s="2">
        <v>40060102913</v>
      </c>
      <c r="C1563">
        <v>7803.7000000000016</v>
      </c>
    </row>
    <row r="1564" spans="1:3" x14ac:dyDescent="0.35">
      <c r="A1564" t="s">
        <v>1563</v>
      </c>
      <c r="B1564" s="2">
        <v>40060102917</v>
      </c>
      <c r="C1564">
        <v>4091.74</v>
      </c>
    </row>
    <row r="1565" spans="1:3" x14ac:dyDescent="0.35">
      <c r="A1565" t="s">
        <v>1564</v>
      </c>
      <c r="B1565" s="2">
        <v>40060102920</v>
      </c>
      <c r="C1565">
        <v>16764.75</v>
      </c>
    </row>
    <row r="1566" spans="1:3" x14ac:dyDescent="0.35">
      <c r="A1566" t="s">
        <v>1565</v>
      </c>
      <c r="B1566" s="2">
        <v>40060102921</v>
      </c>
      <c r="C1566">
        <v>8228.7699999999986</v>
      </c>
    </row>
    <row r="1567" spans="1:3" x14ac:dyDescent="0.35">
      <c r="A1567" t="s">
        <v>1566</v>
      </c>
      <c r="B1567" s="2">
        <v>40060102924</v>
      </c>
      <c r="C1567">
        <v>28260.079999999994</v>
      </c>
    </row>
    <row r="1568" spans="1:3" x14ac:dyDescent="0.35">
      <c r="A1568" t="s">
        <v>1567</v>
      </c>
      <c r="B1568" s="2">
        <v>40060102925</v>
      </c>
      <c r="C1568">
        <v>17178.07</v>
      </c>
    </row>
    <row r="1569" spans="1:3" x14ac:dyDescent="0.35">
      <c r="A1569" t="s">
        <v>1568</v>
      </c>
      <c r="B1569" s="2">
        <v>40060102927</v>
      </c>
      <c r="C1569">
        <v>1085.5</v>
      </c>
    </row>
    <row r="1570" spans="1:3" x14ac:dyDescent="0.35">
      <c r="A1570" t="s">
        <v>1569</v>
      </c>
      <c r="B1570" s="2">
        <v>40060102928</v>
      </c>
      <c r="C1570">
        <v>60797.74</v>
      </c>
    </row>
    <row r="1571" spans="1:3" x14ac:dyDescent="0.35">
      <c r="A1571" t="s">
        <v>1570</v>
      </c>
      <c r="B1571" s="2">
        <v>40060102932</v>
      </c>
      <c r="C1571">
        <v>18084.950000000004</v>
      </c>
    </row>
    <row r="1572" spans="1:3" x14ac:dyDescent="0.35">
      <c r="A1572" t="s">
        <v>1571</v>
      </c>
      <c r="B1572" s="2">
        <v>40060102933</v>
      </c>
      <c r="C1572">
        <v>21870.620000000003</v>
      </c>
    </row>
    <row r="1573" spans="1:3" x14ac:dyDescent="0.35">
      <c r="A1573" t="s">
        <v>1572</v>
      </c>
      <c r="B1573" s="2">
        <v>40060102936</v>
      </c>
      <c r="C1573">
        <v>5698.5199999999995</v>
      </c>
    </row>
    <row r="1574" spans="1:3" x14ac:dyDescent="0.35">
      <c r="A1574" t="s">
        <v>1573</v>
      </c>
      <c r="B1574" s="2">
        <v>40060102937</v>
      </c>
      <c r="C1574">
        <v>31436.700000000004</v>
      </c>
    </row>
    <row r="1575" spans="1:3" x14ac:dyDescent="0.35">
      <c r="A1575" t="s">
        <v>1574</v>
      </c>
      <c r="B1575" s="2">
        <v>40060102938</v>
      </c>
      <c r="C1575">
        <v>41537.090000000004</v>
      </c>
    </row>
    <row r="1576" spans="1:3" x14ac:dyDescent="0.35">
      <c r="A1576" t="s">
        <v>1575</v>
      </c>
      <c r="B1576" s="2">
        <v>40060102942</v>
      </c>
      <c r="C1576">
        <v>10881.4</v>
      </c>
    </row>
    <row r="1577" spans="1:3" x14ac:dyDescent="0.35">
      <c r="A1577" t="s">
        <v>1576</v>
      </c>
      <c r="B1577" s="2">
        <v>40060102945</v>
      </c>
      <c r="C1577">
        <v>575282</v>
      </c>
    </row>
    <row r="1578" spans="1:3" x14ac:dyDescent="0.35">
      <c r="A1578" t="s">
        <v>1577</v>
      </c>
      <c r="B1578" s="2">
        <v>40060102946</v>
      </c>
      <c r="C1578">
        <v>13761.17</v>
      </c>
    </row>
    <row r="1579" spans="1:3" x14ac:dyDescent="0.35">
      <c r="A1579" t="s">
        <v>1578</v>
      </c>
      <c r="B1579" s="2">
        <v>40060102947</v>
      </c>
      <c r="C1579">
        <v>10695.52</v>
      </c>
    </row>
    <row r="1580" spans="1:3" x14ac:dyDescent="0.35">
      <c r="A1580" t="s">
        <v>1579</v>
      </c>
      <c r="B1580" s="2">
        <v>40060102952</v>
      </c>
      <c r="C1580">
        <v>1156.1299999999999</v>
      </c>
    </row>
    <row r="1581" spans="1:3" x14ac:dyDescent="0.35">
      <c r="A1581" t="s">
        <v>1580</v>
      </c>
      <c r="B1581" s="2">
        <v>40060102954</v>
      </c>
      <c r="C1581">
        <v>2826.13</v>
      </c>
    </row>
    <row r="1582" spans="1:3" x14ac:dyDescent="0.35">
      <c r="A1582" t="s">
        <v>1581</v>
      </c>
      <c r="B1582" s="2">
        <v>40060102959</v>
      </c>
      <c r="C1582">
        <v>6504.3600000000006</v>
      </c>
    </row>
    <row r="1583" spans="1:3" x14ac:dyDescent="0.35">
      <c r="A1583" t="s">
        <v>1582</v>
      </c>
      <c r="B1583" s="2">
        <v>40060102960</v>
      </c>
      <c r="C1583">
        <v>289461.56</v>
      </c>
    </row>
    <row r="1584" spans="1:3" x14ac:dyDescent="0.35">
      <c r="A1584" t="s">
        <v>1583</v>
      </c>
      <c r="B1584" s="2">
        <v>40060102962</v>
      </c>
      <c r="C1584">
        <v>281117.35000000009</v>
      </c>
    </row>
    <row r="1585" spans="1:3" x14ac:dyDescent="0.35">
      <c r="A1585" t="s">
        <v>1584</v>
      </c>
      <c r="B1585" s="2">
        <v>40060102963</v>
      </c>
      <c r="C1585">
        <v>65504.72</v>
      </c>
    </row>
    <row r="1586" spans="1:3" x14ac:dyDescent="0.35">
      <c r="A1586" t="s">
        <v>1585</v>
      </c>
      <c r="B1586" s="2">
        <v>40060102964</v>
      </c>
      <c r="C1586">
        <v>6805.34</v>
      </c>
    </row>
    <row r="1587" spans="1:3" x14ac:dyDescent="0.35">
      <c r="A1587" t="s">
        <v>1586</v>
      </c>
      <c r="B1587" s="2">
        <v>40060102968</v>
      </c>
      <c r="C1587">
        <v>21132.29</v>
      </c>
    </row>
    <row r="1588" spans="1:3" x14ac:dyDescent="0.35">
      <c r="A1588" t="s">
        <v>1587</v>
      </c>
      <c r="B1588" s="2">
        <v>40060102969</v>
      </c>
      <c r="C1588">
        <v>4045.4299999999985</v>
      </c>
    </row>
    <row r="1589" spans="1:3" x14ac:dyDescent="0.35">
      <c r="A1589" t="s">
        <v>1588</v>
      </c>
      <c r="B1589" s="2">
        <v>40060102972</v>
      </c>
      <c r="C1589">
        <v>160.55000000000001</v>
      </c>
    </row>
    <row r="1590" spans="1:3" x14ac:dyDescent="0.35">
      <c r="A1590" t="s">
        <v>1589</v>
      </c>
      <c r="B1590" s="2">
        <v>40060102973</v>
      </c>
      <c r="C1590">
        <v>13598.89</v>
      </c>
    </row>
    <row r="1591" spans="1:3" x14ac:dyDescent="0.35">
      <c r="A1591" t="s">
        <v>1590</v>
      </c>
      <c r="B1591" s="2">
        <v>40060102974</v>
      </c>
      <c r="C1591">
        <v>8414.9199999999983</v>
      </c>
    </row>
    <row r="1592" spans="1:3" x14ac:dyDescent="0.35">
      <c r="A1592" t="s">
        <v>1591</v>
      </c>
      <c r="B1592" s="2">
        <v>40060102975</v>
      </c>
      <c r="C1592">
        <v>18935.46</v>
      </c>
    </row>
    <row r="1593" spans="1:3" x14ac:dyDescent="0.35">
      <c r="A1593" t="s">
        <v>1592</v>
      </c>
      <c r="B1593" s="2">
        <v>40060102976</v>
      </c>
      <c r="C1593">
        <v>22978.68</v>
      </c>
    </row>
    <row r="1594" spans="1:3" x14ac:dyDescent="0.35">
      <c r="A1594" t="s">
        <v>1593</v>
      </c>
      <c r="B1594" s="2">
        <v>40060102977</v>
      </c>
      <c r="C1594">
        <v>9248.7900000000009</v>
      </c>
    </row>
    <row r="1595" spans="1:3" x14ac:dyDescent="0.35">
      <c r="A1595" t="s">
        <v>1594</v>
      </c>
      <c r="B1595" s="2">
        <v>40060102978</v>
      </c>
      <c r="C1595">
        <v>10598.39</v>
      </c>
    </row>
    <row r="1596" spans="1:3" x14ac:dyDescent="0.35">
      <c r="A1596" t="s">
        <v>1595</v>
      </c>
      <c r="B1596" s="2">
        <v>40060102979</v>
      </c>
      <c r="C1596">
        <v>10773.869999999999</v>
      </c>
    </row>
    <row r="1597" spans="1:3" x14ac:dyDescent="0.35">
      <c r="A1597" t="s">
        <v>1596</v>
      </c>
      <c r="B1597" s="2">
        <v>40060102980</v>
      </c>
      <c r="C1597">
        <v>16949.22</v>
      </c>
    </row>
    <row r="1598" spans="1:3" x14ac:dyDescent="0.35">
      <c r="A1598" t="s">
        <v>1597</v>
      </c>
      <c r="B1598" s="2">
        <v>40060102982</v>
      </c>
      <c r="C1598">
        <v>2510.81</v>
      </c>
    </row>
    <row r="1599" spans="1:3" x14ac:dyDescent="0.35">
      <c r="A1599" t="s">
        <v>1598</v>
      </c>
      <c r="B1599" s="2">
        <v>40060102983</v>
      </c>
      <c r="C1599">
        <v>1153.0500000000013</v>
      </c>
    </row>
    <row r="1600" spans="1:3" x14ac:dyDescent="0.35">
      <c r="A1600" t="s">
        <v>1599</v>
      </c>
      <c r="B1600" s="2">
        <v>40060102986</v>
      </c>
      <c r="C1600">
        <v>5708.43</v>
      </c>
    </row>
    <row r="1601" spans="1:3" x14ac:dyDescent="0.35">
      <c r="A1601" t="s">
        <v>1600</v>
      </c>
      <c r="B1601" s="2">
        <v>40060102987</v>
      </c>
      <c r="C1601">
        <v>2454.1299999999997</v>
      </c>
    </row>
    <row r="1602" spans="1:3" x14ac:dyDescent="0.35">
      <c r="A1602" t="s">
        <v>1601</v>
      </c>
      <c r="B1602" s="2">
        <v>40060102988</v>
      </c>
      <c r="C1602">
        <v>12075.839999999997</v>
      </c>
    </row>
    <row r="1603" spans="1:3" x14ac:dyDescent="0.35">
      <c r="A1603" t="s">
        <v>1602</v>
      </c>
      <c r="B1603" s="2">
        <v>40060102989</v>
      </c>
      <c r="C1603">
        <v>15114.67</v>
      </c>
    </row>
    <row r="1604" spans="1:3" x14ac:dyDescent="0.35">
      <c r="A1604" t="s">
        <v>1603</v>
      </c>
      <c r="B1604" s="2">
        <v>40060102990</v>
      </c>
      <c r="C1604">
        <v>14604.129999999997</v>
      </c>
    </row>
    <row r="1605" spans="1:3" x14ac:dyDescent="0.35">
      <c r="A1605" t="s">
        <v>1604</v>
      </c>
      <c r="B1605" s="2">
        <v>40060102993</v>
      </c>
      <c r="C1605">
        <v>213.35999999999999</v>
      </c>
    </row>
    <row r="1606" spans="1:3" x14ac:dyDescent="0.35">
      <c r="A1606" t="s">
        <v>1605</v>
      </c>
      <c r="B1606" s="2">
        <v>40060102994</v>
      </c>
      <c r="C1606">
        <v>11848.52</v>
      </c>
    </row>
    <row r="1607" spans="1:3" x14ac:dyDescent="0.35">
      <c r="A1607" t="s">
        <v>1606</v>
      </c>
      <c r="B1607" s="2">
        <v>40060102996</v>
      </c>
      <c r="C1607">
        <v>5279.5699999999988</v>
      </c>
    </row>
    <row r="1608" spans="1:3" x14ac:dyDescent="0.35">
      <c r="A1608" t="s">
        <v>1607</v>
      </c>
      <c r="B1608" s="2">
        <v>40060102997</v>
      </c>
      <c r="C1608">
        <v>11771.280000000002</v>
      </c>
    </row>
    <row r="1609" spans="1:3" x14ac:dyDescent="0.35">
      <c r="A1609" t="s">
        <v>1608</v>
      </c>
      <c r="B1609" s="2">
        <v>40060103000</v>
      </c>
      <c r="C1609">
        <v>71982.06</v>
      </c>
    </row>
    <row r="1610" spans="1:3" x14ac:dyDescent="0.35">
      <c r="A1610" t="s">
        <v>1609</v>
      </c>
      <c r="B1610" s="2">
        <v>40060103001</v>
      </c>
      <c r="C1610">
        <v>59749.249999999993</v>
      </c>
    </row>
    <row r="1611" spans="1:3" x14ac:dyDescent="0.35">
      <c r="A1611" t="s">
        <v>1610</v>
      </c>
      <c r="B1611" s="2">
        <v>40060103005</v>
      </c>
      <c r="C1611">
        <v>1604.0199999999982</v>
      </c>
    </row>
    <row r="1612" spans="1:3" x14ac:dyDescent="0.35">
      <c r="A1612" t="s">
        <v>1611</v>
      </c>
      <c r="B1612" s="2">
        <v>40060103006</v>
      </c>
      <c r="C1612">
        <v>3981.6400000000003</v>
      </c>
    </row>
    <row r="1613" spans="1:3" x14ac:dyDescent="0.35">
      <c r="A1613" t="s">
        <v>1612</v>
      </c>
      <c r="B1613" s="2">
        <v>40060103007</v>
      </c>
      <c r="C1613">
        <v>19673.259999999995</v>
      </c>
    </row>
    <row r="1614" spans="1:3" x14ac:dyDescent="0.35">
      <c r="A1614" t="s">
        <v>1613</v>
      </c>
      <c r="B1614" s="2">
        <v>40060103011</v>
      </c>
      <c r="C1614">
        <v>155.96</v>
      </c>
    </row>
    <row r="1615" spans="1:3" x14ac:dyDescent="0.35">
      <c r="A1615" t="s">
        <v>1614</v>
      </c>
      <c r="B1615" s="2">
        <v>40060103013</v>
      </c>
      <c r="C1615">
        <v>890.51</v>
      </c>
    </row>
    <row r="1616" spans="1:3" x14ac:dyDescent="0.35">
      <c r="A1616" t="s">
        <v>1615</v>
      </c>
      <c r="B1616" s="2">
        <v>40060103014</v>
      </c>
      <c r="C1616">
        <v>13059.269999999999</v>
      </c>
    </row>
    <row r="1617" spans="1:3" x14ac:dyDescent="0.35">
      <c r="A1617" t="s">
        <v>1616</v>
      </c>
      <c r="B1617" s="2">
        <v>40060103016</v>
      </c>
      <c r="C1617">
        <v>3917.36</v>
      </c>
    </row>
    <row r="1618" spans="1:3" x14ac:dyDescent="0.35">
      <c r="A1618" t="s">
        <v>1617</v>
      </c>
      <c r="B1618" s="2">
        <v>40060103017</v>
      </c>
      <c r="C1618">
        <v>9305.7099999999991</v>
      </c>
    </row>
    <row r="1619" spans="1:3" x14ac:dyDescent="0.35">
      <c r="A1619" t="s">
        <v>1618</v>
      </c>
      <c r="B1619" s="2">
        <v>40060103019</v>
      </c>
      <c r="C1619">
        <v>2300.31</v>
      </c>
    </row>
    <row r="1620" spans="1:3" x14ac:dyDescent="0.35">
      <c r="A1620" t="s">
        <v>1619</v>
      </c>
      <c r="B1620" s="2">
        <v>40060103024</v>
      </c>
      <c r="C1620">
        <v>2702.2299999999996</v>
      </c>
    </row>
    <row r="1621" spans="1:3" x14ac:dyDescent="0.35">
      <c r="A1621" t="s">
        <v>1620</v>
      </c>
      <c r="B1621" s="2">
        <v>40060103026</v>
      </c>
      <c r="C1621">
        <v>5032.0999999999976</v>
      </c>
    </row>
    <row r="1622" spans="1:3" x14ac:dyDescent="0.35">
      <c r="A1622" t="s">
        <v>1621</v>
      </c>
      <c r="B1622" s="2">
        <v>40060103030</v>
      </c>
      <c r="C1622">
        <v>7952.9000000000005</v>
      </c>
    </row>
    <row r="1623" spans="1:3" x14ac:dyDescent="0.35">
      <c r="A1623" t="s">
        <v>1622</v>
      </c>
      <c r="B1623" s="2">
        <v>40060103031</v>
      </c>
      <c r="C1623">
        <v>178.9</v>
      </c>
    </row>
    <row r="1624" spans="1:3" x14ac:dyDescent="0.35">
      <c r="A1624" t="s">
        <v>1623</v>
      </c>
      <c r="B1624" s="2">
        <v>40060103032</v>
      </c>
      <c r="C1624">
        <v>39870.089999999997</v>
      </c>
    </row>
    <row r="1625" spans="1:3" x14ac:dyDescent="0.35">
      <c r="A1625" t="s">
        <v>1624</v>
      </c>
      <c r="B1625" s="2">
        <v>40060103033</v>
      </c>
      <c r="C1625">
        <v>2373.5899999999997</v>
      </c>
    </row>
    <row r="1626" spans="1:3" x14ac:dyDescent="0.35">
      <c r="A1626" t="s">
        <v>1625</v>
      </c>
      <c r="B1626" s="2">
        <v>40060103034</v>
      </c>
      <c r="C1626">
        <v>1527.27</v>
      </c>
    </row>
    <row r="1627" spans="1:3" x14ac:dyDescent="0.35">
      <c r="A1627" t="s">
        <v>1626</v>
      </c>
      <c r="B1627" s="2">
        <v>40060103036</v>
      </c>
      <c r="C1627">
        <v>18595.030000000002</v>
      </c>
    </row>
    <row r="1628" spans="1:3" x14ac:dyDescent="0.35">
      <c r="A1628" t="s">
        <v>1627</v>
      </c>
      <c r="B1628" s="2">
        <v>40060103037</v>
      </c>
      <c r="C1628">
        <v>136628.82999999999</v>
      </c>
    </row>
    <row r="1629" spans="1:3" x14ac:dyDescent="0.35">
      <c r="A1629" t="s">
        <v>1628</v>
      </c>
      <c r="B1629" s="2">
        <v>40060103039</v>
      </c>
      <c r="C1629">
        <v>10536.199999999999</v>
      </c>
    </row>
    <row r="1630" spans="1:3" x14ac:dyDescent="0.35">
      <c r="A1630" t="s">
        <v>1629</v>
      </c>
      <c r="B1630" s="2">
        <v>40060103040</v>
      </c>
      <c r="C1630">
        <v>629.1600000000002</v>
      </c>
    </row>
    <row r="1631" spans="1:3" x14ac:dyDescent="0.35">
      <c r="A1631" t="s">
        <v>1630</v>
      </c>
      <c r="B1631" s="2">
        <v>40060103041</v>
      </c>
      <c r="C1631">
        <v>6777.78</v>
      </c>
    </row>
    <row r="1632" spans="1:3" x14ac:dyDescent="0.35">
      <c r="A1632" t="s">
        <v>1631</v>
      </c>
      <c r="B1632" s="2">
        <v>40060103046</v>
      </c>
      <c r="C1632">
        <v>10894.740000000002</v>
      </c>
    </row>
    <row r="1633" spans="1:3" x14ac:dyDescent="0.35">
      <c r="A1633" t="s">
        <v>1632</v>
      </c>
      <c r="B1633" s="2">
        <v>40060103050</v>
      </c>
      <c r="C1633">
        <v>35085.15</v>
      </c>
    </row>
    <row r="1634" spans="1:3" x14ac:dyDescent="0.35">
      <c r="A1634" t="s">
        <v>1633</v>
      </c>
      <c r="B1634" s="2">
        <v>40060103051</v>
      </c>
      <c r="C1634">
        <v>19839.069999999996</v>
      </c>
    </row>
    <row r="1635" spans="1:3" x14ac:dyDescent="0.35">
      <c r="A1635" t="s">
        <v>1634</v>
      </c>
      <c r="B1635" s="2">
        <v>40060103054</v>
      </c>
      <c r="C1635">
        <v>6210.7400000000007</v>
      </c>
    </row>
    <row r="1636" spans="1:3" x14ac:dyDescent="0.35">
      <c r="A1636" t="s">
        <v>1635</v>
      </c>
      <c r="B1636" s="2">
        <v>40060103055</v>
      </c>
      <c r="C1636">
        <v>7003.4999999999991</v>
      </c>
    </row>
    <row r="1637" spans="1:3" x14ac:dyDescent="0.35">
      <c r="A1637" t="s">
        <v>1636</v>
      </c>
      <c r="B1637" s="2">
        <v>40060103061</v>
      </c>
      <c r="C1637">
        <v>10527.27</v>
      </c>
    </row>
    <row r="1638" spans="1:3" x14ac:dyDescent="0.35">
      <c r="A1638" t="s">
        <v>1637</v>
      </c>
      <c r="B1638" s="2">
        <v>40060103062</v>
      </c>
      <c r="C1638">
        <v>28949.889999999996</v>
      </c>
    </row>
    <row r="1639" spans="1:3" x14ac:dyDescent="0.35">
      <c r="A1639" t="s">
        <v>1638</v>
      </c>
      <c r="B1639" s="2">
        <v>40060103068</v>
      </c>
      <c r="C1639">
        <v>25258.86</v>
      </c>
    </row>
    <row r="1640" spans="1:3" x14ac:dyDescent="0.35">
      <c r="A1640" t="s">
        <v>1639</v>
      </c>
      <c r="B1640" s="2">
        <v>40060103071</v>
      </c>
      <c r="C1640">
        <v>192.66000000000003</v>
      </c>
    </row>
    <row r="1641" spans="1:3" x14ac:dyDescent="0.35">
      <c r="A1641" t="s">
        <v>1640</v>
      </c>
      <c r="B1641" s="2">
        <v>40060103078</v>
      </c>
      <c r="C1641">
        <v>186.53000000000003</v>
      </c>
    </row>
    <row r="1642" spans="1:3" x14ac:dyDescent="0.35">
      <c r="A1642" t="s">
        <v>1641</v>
      </c>
      <c r="B1642" s="2">
        <v>40060103080</v>
      </c>
      <c r="C1642">
        <v>3083.33</v>
      </c>
    </row>
    <row r="1643" spans="1:3" x14ac:dyDescent="0.35">
      <c r="A1643" t="s">
        <v>1642</v>
      </c>
      <c r="B1643" s="2">
        <v>40060103086</v>
      </c>
      <c r="C1643">
        <v>6742.5300000000007</v>
      </c>
    </row>
    <row r="1644" spans="1:3" x14ac:dyDescent="0.35">
      <c r="A1644" t="s">
        <v>1643</v>
      </c>
      <c r="B1644" s="2">
        <v>40060103087</v>
      </c>
      <c r="C1644">
        <v>3938.5400000000004</v>
      </c>
    </row>
    <row r="1645" spans="1:3" x14ac:dyDescent="0.35">
      <c r="A1645" t="s">
        <v>1644</v>
      </c>
      <c r="B1645" s="2">
        <v>40060103088</v>
      </c>
      <c r="C1645">
        <v>9550.7999999999975</v>
      </c>
    </row>
    <row r="1646" spans="1:3" x14ac:dyDescent="0.35">
      <c r="A1646" t="s">
        <v>1645</v>
      </c>
      <c r="B1646" s="2">
        <v>40060103094</v>
      </c>
      <c r="C1646">
        <v>3447.7899999999995</v>
      </c>
    </row>
    <row r="1647" spans="1:3" x14ac:dyDescent="0.35">
      <c r="A1647" t="s">
        <v>1646</v>
      </c>
      <c r="B1647" s="2">
        <v>40060103106</v>
      </c>
      <c r="C1647">
        <v>18585.89</v>
      </c>
    </row>
    <row r="1648" spans="1:3" x14ac:dyDescent="0.35">
      <c r="A1648" t="s">
        <v>1647</v>
      </c>
      <c r="B1648" s="2">
        <v>40060103109</v>
      </c>
      <c r="C1648">
        <v>4508.54</v>
      </c>
    </row>
    <row r="1649" spans="1:3" x14ac:dyDescent="0.35">
      <c r="A1649" t="s">
        <v>1648</v>
      </c>
      <c r="B1649" s="2">
        <v>40060103111</v>
      </c>
      <c r="C1649">
        <v>10852.26</v>
      </c>
    </row>
    <row r="1650" spans="1:3" x14ac:dyDescent="0.35">
      <c r="A1650" t="s">
        <v>1649</v>
      </c>
      <c r="B1650" s="2">
        <v>40060103112</v>
      </c>
      <c r="C1650">
        <v>381.33999999999986</v>
      </c>
    </row>
    <row r="1651" spans="1:3" x14ac:dyDescent="0.35">
      <c r="A1651" t="s">
        <v>1650</v>
      </c>
      <c r="B1651" s="2">
        <v>40060103113</v>
      </c>
      <c r="C1651">
        <v>0</v>
      </c>
    </row>
    <row r="1652" spans="1:3" x14ac:dyDescent="0.35">
      <c r="A1652" t="s">
        <v>1651</v>
      </c>
      <c r="B1652" s="2">
        <v>40060103115</v>
      </c>
      <c r="C1652">
        <v>24227.789999999994</v>
      </c>
    </row>
    <row r="1653" spans="1:3" x14ac:dyDescent="0.35">
      <c r="A1653" t="s">
        <v>1652</v>
      </c>
      <c r="B1653" s="2">
        <v>40060103116</v>
      </c>
      <c r="C1653">
        <v>149.31</v>
      </c>
    </row>
    <row r="1654" spans="1:3" x14ac:dyDescent="0.35">
      <c r="A1654" t="s">
        <v>1653</v>
      </c>
      <c r="B1654" s="2">
        <v>40060103117</v>
      </c>
      <c r="C1654">
        <v>2417.5099999999998</v>
      </c>
    </row>
    <row r="1655" spans="1:3" x14ac:dyDescent="0.35">
      <c r="A1655" t="s">
        <v>1654</v>
      </c>
      <c r="B1655" s="2">
        <v>40060103121</v>
      </c>
      <c r="C1655">
        <v>1387.73</v>
      </c>
    </row>
    <row r="1656" spans="1:3" x14ac:dyDescent="0.35">
      <c r="A1656" t="s">
        <v>1655</v>
      </c>
      <c r="B1656" s="2">
        <v>40060103122</v>
      </c>
      <c r="C1656">
        <v>115.11</v>
      </c>
    </row>
    <row r="1657" spans="1:3" x14ac:dyDescent="0.35">
      <c r="A1657" t="s">
        <v>1656</v>
      </c>
      <c r="B1657" s="2">
        <v>40060103125</v>
      </c>
      <c r="C1657">
        <v>2259.83</v>
      </c>
    </row>
    <row r="1658" spans="1:3" x14ac:dyDescent="0.35">
      <c r="A1658" t="s">
        <v>1657</v>
      </c>
      <c r="B1658" s="2">
        <v>40060103129</v>
      </c>
      <c r="C1658">
        <v>1994.73</v>
      </c>
    </row>
    <row r="1659" spans="1:3" x14ac:dyDescent="0.35">
      <c r="A1659" t="s">
        <v>1658</v>
      </c>
      <c r="B1659" s="2">
        <v>40060103130</v>
      </c>
      <c r="C1659">
        <v>1558.94</v>
      </c>
    </row>
    <row r="1660" spans="1:3" x14ac:dyDescent="0.35">
      <c r="A1660" t="s">
        <v>1659</v>
      </c>
      <c r="B1660" s="2">
        <v>40060103132</v>
      </c>
      <c r="C1660">
        <v>176340.5</v>
      </c>
    </row>
    <row r="1661" spans="1:3" x14ac:dyDescent="0.35">
      <c r="A1661" t="s">
        <v>1660</v>
      </c>
      <c r="B1661" s="2">
        <v>40060103133</v>
      </c>
      <c r="C1661">
        <v>17589.810000000001</v>
      </c>
    </row>
    <row r="1662" spans="1:3" x14ac:dyDescent="0.35">
      <c r="A1662" t="s">
        <v>1661</v>
      </c>
      <c r="B1662" s="2">
        <v>40060103134</v>
      </c>
      <c r="C1662">
        <v>5797.35</v>
      </c>
    </row>
    <row r="1663" spans="1:3" x14ac:dyDescent="0.35">
      <c r="A1663" t="s">
        <v>1662</v>
      </c>
      <c r="B1663" s="2">
        <v>40060103136</v>
      </c>
      <c r="C1663">
        <v>8419.5500000000011</v>
      </c>
    </row>
    <row r="1664" spans="1:3" x14ac:dyDescent="0.35">
      <c r="A1664" t="s">
        <v>1663</v>
      </c>
      <c r="B1664" s="2">
        <v>40060103138</v>
      </c>
      <c r="C1664">
        <v>11733.27</v>
      </c>
    </row>
    <row r="1665" spans="1:3" x14ac:dyDescent="0.35">
      <c r="A1665" t="s">
        <v>1664</v>
      </c>
      <c r="B1665" s="2">
        <v>40060103142</v>
      </c>
      <c r="C1665">
        <v>6389.9399999999969</v>
      </c>
    </row>
    <row r="1666" spans="1:3" x14ac:dyDescent="0.35">
      <c r="A1666" t="s">
        <v>1665</v>
      </c>
      <c r="B1666" s="2">
        <v>40060103144</v>
      </c>
      <c r="C1666">
        <v>2615.6999999999998</v>
      </c>
    </row>
    <row r="1667" spans="1:3" x14ac:dyDescent="0.35">
      <c r="A1667" t="s">
        <v>1666</v>
      </c>
      <c r="B1667" s="2">
        <v>40060103147</v>
      </c>
      <c r="C1667">
        <v>2389.2999999999997</v>
      </c>
    </row>
    <row r="1668" spans="1:3" x14ac:dyDescent="0.35">
      <c r="A1668" t="s">
        <v>1667</v>
      </c>
      <c r="B1668" s="2">
        <v>40060103149</v>
      </c>
      <c r="C1668">
        <v>5514</v>
      </c>
    </row>
    <row r="1669" spans="1:3" x14ac:dyDescent="0.35">
      <c r="A1669" t="s">
        <v>1668</v>
      </c>
      <c r="B1669" s="2">
        <v>40060103150</v>
      </c>
      <c r="C1669">
        <v>5449.54</v>
      </c>
    </row>
    <row r="1670" spans="1:3" x14ac:dyDescent="0.35">
      <c r="A1670" t="s">
        <v>1669</v>
      </c>
      <c r="B1670" s="2">
        <v>40060103151</v>
      </c>
      <c r="C1670">
        <v>6640.3599999999988</v>
      </c>
    </row>
    <row r="1671" spans="1:3" x14ac:dyDescent="0.35">
      <c r="A1671" t="s">
        <v>1670</v>
      </c>
      <c r="B1671" s="2">
        <v>40060103152</v>
      </c>
      <c r="C1671">
        <v>5730.9800000000005</v>
      </c>
    </row>
    <row r="1672" spans="1:3" x14ac:dyDescent="0.35">
      <c r="A1672" t="s">
        <v>1671</v>
      </c>
      <c r="B1672" s="2">
        <v>40060103156</v>
      </c>
      <c r="C1672">
        <v>22745.590000000004</v>
      </c>
    </row>
    <row r="1673" spans="1:3" x14ac:dyDescent="0.35">
      <c r="A1673" t="s">
        <v>1672</v>
      </c>
      <c r="B1673" s="2">
        <v>40060103161</v>
      </c>
      <c r="C1673">
        <v>3401.0700000000006</v>
      </c>
    </row>
    <row r="1674" spans="1:3" x14ac:dyDescent="0.35">
      <c r="A1674" t="s">
        <v>1673</v>
      </c>
      <c r="B1674" s="2">
        <v>40060103162</v>
      </c>
      <c r="C1674">
        <v>4876.16</v>
      </c>
    </row>
    <row r="1675" spans="1:3" x14ac:dyDescent="0.35">
      <c r="A1675" t="s">
        <v>1674</v>
      </c>
      <c r="B1675" s="2">
        <v>40060103163</v>
      </c>
      <c r="C1675">
        <v>3221.3600000000006</v>
      </c>
    </row>
    <row r="1676" spans="1:3" x14ac:dyDescent="0.35">
      <c r="A1676" t="s">
        <v>1675</v>
      </c>
      <c r="B1676" s="2">
        <v>40060103164</v>
      </c>
      <c r="C1676">
        <v>26900.590000000004</v>
      </c>
    </row>
    <row r="1677" spans="1:3" x14ac:dyDescent="0.35">
      <c r="A1677" t="s">
        <v>1676</v>
      </c>
      <c r="B1677" s="2">
        <v>40060103165</v>
      </c>
      <c r="C1677">
        <v>1694.96</v>
      </c>
    </row>
    <row r="1678" spans="1:3" x14ac:dyDescent="0.35">
      <c r="A1678" t="s">
        <v>1677</v>
      </c>
      <c r="B1678" s="2">
        <v>40060103167</v>
      </c>
      <c r="C1678">
        <v>2917.2299999999996</v>
      </c>
    </row>
    <row r="1679" spans="1:3" x14ac:dyDescent="0.35">
      <c r="A1679" t="s">
        <v>1678</v>
      </c>
      <c r="B1679" s="2">
        <v>40060103171</v>
      </c>
      <c r="C1679">
        <v>12474.259999999998</v>
      </c>
    </row>
    <row r="1680" spans="1:3" x14ac:dyDescent="0.35">
      <c r="A1680" t="s">
        <v>1679</v>
      </c>
      <c r="B1680" s="2">
        <v>40060103172</v>
      </c>
      <c r="C1680">
        <v>603.07999999999993</v>
      </c>
    </row>
    <row r="1681" spans="1:3" x14ac:dyDescent="0.35">
      <c r="A1681" t="s">
        <v>1680</v>
      </c>
      <c r="B1681" s="2">
        <v>40060103174</v>
      </c>
      <c r="C1681">
        <v>3427.68</v>
      </c>
    </row>
    <row r="1682" spans="1:3" x14ac:dyDescent="0.35">
      <c r="A1682" t="s">
        <v>1681</v>
      </c>
      <c r="B1682" s="2">
        <v>40060103176</v>
      </c>
      <c r="C1682">
        <v>5554.49</v>
      </c>
    </row>
    <row r="1683" spans="1:3" x14ac:dyDescent="0.35">
      <c r="A1683" t="s">
        <v>1682</v>
      </c>
      <c r="B1683" s="2">
        <v>40060103177</v>
      </c>
      <c r="C1683">
        <v>16015.04</v>
      </c>
    </row>
    <row r="1684" spans="1:3" x14ac:dyDescent="0.35">
      <c r="A1684" t="s">
        <v>1683</v>
      </c>
      <c r="B1684" s="2">
        <v>40060103183</v>
      </c>
      <c r="C1684">
        <v>6326.4000000000015</v>
      </c>
    </row>
    <row r="1685" spans="1:3" x14ac:dyDescent="0.35">
      <c r="A1685" t="s">
        <v>1684</v>
      </c>
      <c r="B1685" s="2">
        <v>40060103187</v>
      </c>
      <c r="C1685">
        <v>18299.719999999998</v>
      </c>
    </row>
    <row r="1686" spans="1:3" x14ac:dyDescent="0.35">
      <c r="A1686" t="s">
        <v>1685</v>
      </c>
      <c r="B1686" s="2">
        <v>40060103188</v>
      </c>
      <c r="C1686">
        <v>43057.039999999994</v>
      </c>
    </row>
    <row r="1687" spans="1:3" x14ac:dyDescent="0.35">
      <c r="A1687" t="s">
        <v>1686</v>
      </c>
      <c r="B1687" s="2">
        <v>40060103192</v>
      </c>
      <c r="C1687">
        <v>7230.829999999999</v>
      </c>
    </row>
    <row r="1688" spans="1:3" x14ac:dyDescent="0.35">
      <c r="A1688" t="s">
        <v>1687</v>
      </c>
      <c r="B1688" s="2">
        <v>40060103201</v>
      </c>
      <c r="C1688">
        <v>4129.2100000000009</v>
      </c>
    </row>
    <row r="1689" spans="1:3" x14ac:dyDescent="0.35">
      <c r="A1689" t="s">
        <v>1688</v>
      </c>
      <c r="B1689" s="2">
        <v>40060103205</v>
      </c>
      <c r="C1689">
        <v>3377.1100000000006</v>
      </c>
    </row>
    <row r="1690" spans="1:3" x14ac:dyDescent="0.35">
      <c r="A1690" t="s">
        <v>1689</v>
      </c>
      <c r="B1690" s="2">
        <v>40060103206</v>
      </c>
      <c r="C1690">
        <v>7235.3400000000011</v>
      </c>
    </row>
    <row r="1691" spans="1:3" x14ac:dyDescent="0.35">
      <c r="A1691" t="s">
        <v>1690</v>
      </c>
      <c r="B1691" s="2">
        <v>40060103208</v>
      </c>
      <c r="C1691">
        <v>7146.9400000000005</v>
      </c>
    </row>
    <row r="1692" spans="1:3" x14ac:dyDescent="0.35">
      <c r="A1692" t="s">
        <v>1691</v>
      </c>
      <c r="B1692" s="2">
        <v>40060103209</v>
      </c>
      <c r="C1692">
        <v>7780.08</v>
      </c>
    </row>
    <row r="1693" spans="1:3" x14ac:dyDescent="0.35">
      <c r="A1693" t="s">
        <v>1692</v>
      </c>
      <c r="B1693" s="2">
        <v>40060103210</v>
      </c>
      <c r="C1693">
        <v>547.16</v>
      </c>
    </row>
    <row r="1694" spans="1:3" x14ac:dyDescent="0.35">
      <c r="A1694" t="s">
        <v>1693</v>
      </c>
      <c r="B1694" s="2">
        <v>40060103213</v>
      </c>
      <c r="C1694">
        <v>2222.8500000000004</v>
      </c>
    </row>
    <row r="1695" spans="1:3" x14ac:dyDescent="0.35">
      <c r="A1695" t="s">
        <v>1694</v>
      </c>
      <c r="B1695" s="2">
        <v>40060103215</v>
      </c>
      <c r="C1695">
        <v>2212.5600000000004</v>
      </c>
    </row>
    <row r="1696" spans="1:3" x14ac:dyDescent="0.35">
      <c r="A1696" t="s">
        <v>1695</v>
      </c>
      <c r="B1696" s="2">
        <v>40060103218</v>
      </c>
      <c r="C1696">
        <v>1055.51</v>
      </c>
    </row>
    <row r="1697" spans="1:3" x14ac:dyDescent="0.35">
      <c r="A1697" t="s">
        <v>1696</v>
      </c>
      <c r="B1697" s="2">
        <v>40060103219</v>
      </c>
      <c r="C1697">
        <v>7608.4799999999987</v>
      </c>
    </row>
    <row r="1698" spans="1:3" x14ac:dyDescent="0.35">
      <c r="A1698" t="s">
        <v>1697</v>
      </c>
      <c r="B1698" s="2">
        <v>40060103224</v>
      </c>
      <c r="C1698">
        <v>3968.9700000000003</v>
      </c>
    </row>
    <row r="1699" spans="1:3" x14ac:dyDescent="0.35">
      <c r="A1699" t="s">
        <v>1698</v>
      </c>
      <c r="B1699" s="2">
        <v>40060103225</v>
      </c>
      <c r="C1699">
        <v>43926.59</v>
      </c>
    </row>
    <row r="1700" spans="1:3" x14ac:dyDescent="0.35">
      <c r="A1700" t="s">
        <v>1699</v>
      </c>
      <c r="B1700" s="2">
        <v>40060103226</v>
      </c>
      <c r="C1700">
        <v>2624.13</v>
      </c>
    </row>
    <row r="1701" spans="1:3" x14ac:dyDescent="0.35">
      <c r="A1701" t="s">
        <v>1700</v>
      </c>
      <c r="B1701" s="2">
        <v>40060103233</v>
      </c>
      <c r="C1701">
        <v>2861.4199999999996</v>
      </c>
    </row>
    <row r="1702" spans="1:3" x14ac:dyDescent="0.35">
      <c r="A1702" t="s">
        <v>1701</v>
      </c>
      <c r="B1702" s="2">
        <v>40060103236</v>
      </c>
      <c r="C1702">
        <v>177.11</v>
      </c>
    </row>
    <row r="1703" spans="1:3" x14ac:dyDescent="0.35">
      <c r="A1703" t="s">
        <v>1702</v>
      </c>
      <c r="B1703" s="2">
        <v>40060103239</v>
      </c>
      <c r="C1703">
        <v>11243.79</v>
      </c>
    </row>
    <row r="1704" spans="1:3" x14ac:dyDescent="0.35">
      <c r="A1704" t="s">
        <v>1703</v>
      </c>
      <c r="B1704" s="2">
        <v>40060103240</v>
      </c>
      <c r="C1704">
        <v>6444.45</v>
      </c>
    </row>
    <row r="1705" spans="1:3" x14ac:dyDescent="0.35">
      <c r="A1705" t="s">
        <v>1704</v>
      </c>
      <c r="B1705" s="2">
        <v>40060103241</v>
      </c>
      <c r="C1705">
        <v>1629.6000000000001</v>
      </c>
    </row>
    <row r="1706" spans="1:3" x14ac:dyDescent="0.35">
      <c r="A1706" t="s">
        <v>1705</v>
      </c>
      <c r="B1706" s="2">
        <v>40060103242</v>
      </c>
      <c r="C1706">
        <v>2108.5500000000002</v>
      </c>
    </row>
    <row r="1707" spans="1:3" x14ac:dyDescent="0.35">
      <c r="A1707" t="s">
        <v>1706</v>
      </c>
      <c r="B1707" s="2">
        <v>40060103243</v>
      </c>
      <c r="C1707">
        <v>190.73</v>
      </c>
    </row>
    <row r="1708" spans="1:3" x14ac:dyDescent="0.35">
      <c r="A1708" t="s">
        <v>1707</v>
      </c>
      <c r="B1708" s="2">
        <v>40060103244</v>
      </c>
      <c r="C1708">
        <v>4862.54</v>
      </c>
    </row>
    <row r="1709" spans="1:3" x14ac:dyDescent="0.35">
      <c r="A1709" t="s">
        <v>1708</v>
      </c>
      <c r="B1709" s="2">
        <v>40060103247</v>
      </c>
      <c r="C1709">
        <v>3286.87</v>
      </c>
    </row>
    <row r="1710" spans="1:3" x14ac:dyDescent="0.35">
      <c r="A1710" t="s">
        <v>1709</v>
      </c>
      <c r="B1710" s="2">
        <v>40060103249</v>
      </c>
      <c r="C1710">
        <v>9187.6400000000012</v>
      </c>
    </row>
    <row r="1711" spans="1:3" x14ac:dyDescent="0.35">
      <c r="A1711" t="s">
        <v>1710</v>
      </c>
      <c r="B1711" s="2">
        <v>40060103250</v>
      </c>
      <c r="C1711">
        <v>2598.44</v>
      </c>
    </row>
    <row r="1712" spans="1:3" x14ac:dyDescent="0.35">
      <c r="A1712" t="s">
        <v>1711</v>
      </c>
      <c r="B1712" s="2">
        <v>40060103251</v>
      </c>
      <c r="C1712">
        <v>968.26</v>
      </c>
    </row>
    <row r="1713" spans="1:3" x14ac:dyDescent="0.35">
      <c r="A1713" t="s">
        <v>1712</v>
      </c>
      <c r="B1713" s="2">
        <v>40060103252</v>
      </c>
      <c r="C1713">
        <v>8275.6</v>
      </c>
    </row>
    <row r="1714" spans="1:3" x14ac:dyDescent="0.35">
      <c r="A1714" t="s">
        <v>1713</v>
      </c>
      <c r="B1714" s="2">
        <v>40060103254</v>
      </c>
      <c r="C1714">
        <v>2911.17</v>
      </c>
    </row>
    <row r="1715" spans="1:3" x14ac:dyDescent="0.35">
      <c r="A1715" t="s">
        <v>1714</v>
      </c>
      <c r="B1715" s="2">
        <v>40060103257</v>
      </c>
      <c r="C1715">
        <v>23058.749999999996</v>
      </c>
    </row>
    <row r="1716" spans="1:3" x14ac:dyDescent="0.35">
      <c r="A1716" t="s">
        <v>1715</v>
      </c>
      <c r="B1716" s="2">
        <v>40060103259</v>
      </c>
      <c r="C1716">
        <v>2484.7599999999998</v>
      </c>
    </row>
    <row r="1717" spans="1:3" x14ac:dyDescent="0.35">
      <c r="A1717" t="s">
        <v>1716</v>
      </c>
      <c r="B1717" s="2">
        <v>40060103261</v>
      </c>
      <c r="C1717">
        <v>9438.67</v>
      </c>
    </row>
    <row r="1718" spans="1:3" x14ac:dyDescent="0.35">
      <c r="A1718" t="s">
        <v>1717</v>
      </c>
      <c r="B1718" s="2">
        <v>40060103263</v>
      </c>
      <c r="C1718">
        <v>3569.41</v>
      </c>
    </row>
    <row r="1719" spans="1:3" x14ac:dyDescent="0.35">
      <c r="A1719" t="s">
        <v>1718</v>
      </c>
      <c r="B1719" s="2">
        <v>40060103267</v>
      </c>
      <c r="C1719">
        <v>7110.45</v>
      </c>
    </row>
    <row r="1720" spans="1:3" x14ac:dyDescent="0.35">
      <c r="A1720" t="s">
        <v>1719</v>
      </c>
      <c r="B1720" s="2">
        <v>40060103269</v>
      </c>
      <c r="C1720">
        <v>309.69</v>
      </c>
    </row>
    <row r="1721" spans="1:3" x14ac:dyDescent="0.35">
      <c r="A1721" t="s">
        <v>1720</v>
      </c>
      <c r="B1721" s="2">
        <v>40060103270</v>
      </c>
      <c r="C1721">
        <v>84751.51999999999</v>
      </c>
    </row>
    <row r="1722" spans="1:3" x14ac:dyDescent="0.35">
      <c r="A1722" t="s">
        <v>1721</v>
      </c>
      <c r="B1722" s="2">
        <v>40060103271</v>
      </c>
      <c r="C1722">
        <v>133.01999999999998</v>
      </c>
    </row>
    <row r="1723" spans="1:3" x14ac:dyDescent="0.35">
      <c r="A1723" t="s">
        <v>1722</v>
      </c>
      <c r="B1723" s="2">
        <v>40060103273</v>
      </c>
      <c r="C1723">
        <v>4647.8500000000004</v>
      </c>
    </row>
    <row r="1724" spans="1:3" x14ac:dyDescent="0.35">
      <c r="A1724" t="s">
        <v>1723</v>
      </c>
      <c r="B1724" s="2">
        <v>40060103279</v>
      </c>
      <c r="C1724">
        <v>11265.649999999998</v>
      </c>
    </row>
    <row r="1725" spans="1:3" x14ac:dyDescent="0.35">
      <c r="A1725" t="s">
        <v>1724</v>
      </c>
      <c r="B1725" s="2">
        <v>40060103280</v>
      </c>
      <c r="C1725">
        <v>11262.880000000001</v>
      </c>
    </row>
    <row r="1726" spans="1:3" x14ac:dyDescent="0.35">
      <c r="A1726" t="s">
        <v>1725</v>
      </c>
      <c r="B1726" s="2">
        <v>40060103281</v>
      </c>
      <c r="C1726">
        <v>2195.79</v>
      </c>
    </row>
    <row r="1727" spans="1:3" x14ac:dyDescent="0.35">
      <c r="A1727" t="s">
        <v>1726</v>
      </c>
      <c r="B1727" s="2">
        <v>40060103282</v>
      </c>
      <c r="C1727">
        <v>15514.380000000001</v>
      </c>
    </row>
    <row r="1728" spans="1:3" x14ac:dyDescent="0.35">
      <c r="A1728" t="s">
        <v>1727</v>
      </c>
      <c r="B1728" s="2">
        <v>40060103284</v>
      </c>
      <c r="C1728">
        <v>9829.7899999999991</v>
      </c>
    </row>
    <row r="1729" spans="1:3" x14ac:dyDescent="0.35">
      <c r="A1729" t="s">
        <v>1728</v>
      </c>
      <c r="B1729" s="2">
        <v>40060103286</v>
      </c>
      <c r="C1729">
        <v>16618.829999999994</v>
      </c>
    </row>
    <row r="1730" spans="1:3" x14ac:dyDescent="0.35">
      <c r="A1730" t="s">
        <v>1729</v>
      </c>
      <c r="B1730" s="2">
        <v>40060103287</v>
      </c>
      <c r="C1730">
        <v>12454.509999999998</v>
      </c>
    </row>
    <row r="1731" spans="1:3" x14ac:dyDescent="0.35">
      <c r="A1731" t="s">
        <v>1730</v>
      </c>
      <c r="B1731" s="2">
        <v>40060103290</v>
      </c>
      <c r="C1731">
        <v>18248.880000000005</v>
      </c>
    </row>
    <row r="1732" spans="1:3" x14ac:dyDescent="0.35">
      <c r="A1732" t="s">
        <v>1731</v>
      </c>
      <c r="B1732" s="2">
        <v>40060103291</v>
      </c>
      <c r="C1732">
        <v>107122.33</v>
      </c>
    </row>
    <row r="1733" spans="1:3" x14ac:dyDescent="0.35">
      <c r="A1733" t="s">
        <v>1732</v>
      </c>
      <c r="B1733" s="2">
        <v>40060103292</v>
      </c>
      <c r="C1733">
        <v>26479.279999999992</v>
      </c>
    </row>
    <row r="1734" spans="1:3" x14ac:dyDescent="0.35">
      <c r="A1734" t="s">
        <v>1733</v>
      </c>
      <c r="B1734" s="2">
        <v>40060103295</v>
      </c>
      <c r="C1734">
        <v>183.49</v>
      </c>
    </row>
    <row r="1735" spans="1:3" x14ac:dyDescent="0.35">
      <c r="A1735" t="s">
        <v>1734</v>
      </c>
      <c r="B1735" s="2">
        <v>40060103296</v>
      </c>
      <c r="C1735">
        <v>43985.45</v>
      </c>
    </row>
    <row r="1736" spans="1:3" x14ac:dyDescent="0.35">
      <c r="A1736" t="s">
        <v>1735</v>
      </c>
      <c r="B1736" s="2">
        <v>40060103297</v>
      </c>
      <c r="C1736">
        <v>8842.3700000000008</v>
      </c>
    </row>
    <row r="1737" spans="1:3" x14ac:dyDescent="0.35">
      <c r="A1737" t="s">
        <v>1736</v>
      </c>
      <c r="B1737" s="2">
        <v>40060103304</v>
      </c>
      <c r="C1737">
        <v>16255.489999999998</v>
      </c>
    </row>
    <row r="1738" spans="1:3" x14ac:dyDescent="0.35">
      <c r="A1738" t="s">
        <v>1737</v>
      </c>
      <c r="B1738" s="2">
        <v>40060103306</v>
      </c>
      <c r="C1738">
        <v>1902.83</v>
      </c>
    </row>
    <row r="1739" spans="1:3" x14ac:dyDescent="0.35">
      <c r="A1739" t="s">
        <v>1738</v>
      </c>
      <c r="B1739" s="2">
        <v>40060103308</v>
      </c>
      <c r="C1739">
        <v>1688.42</v>
      </c>
    </row>
    <row r="1740" spans="1:3" x14ac:dyDescent="0.35">
      <c r="A1740" t="s">
        <v>1739</v>
      </c>
      <c r="B1740" s="2">
        <v>40060103311</v>
      </c>
      <c r="C1740">
        <v>5750.41</v>
      </c>
    </row>
    <row r="1741" spans="1:3" x14ac:dyDescent="0.35">
      <c r="A1741" t="s">
        <v>1740</v>
      </c>
      <c r="B1741" s="2">
        <v>40060103312</v>
      </c>
      <c r="C1741">
        <v>35565.33</v>
      </c>
    </row>
    <row r="1742" spans="1:3" x14ac:dyDescent="0.35">
      <c r="A1742" t="s">
        <v>1741</v>
      </c>
      <c r="B1742" s="2">
        <v>40060103318</v>
      </c>
      <c r="C1742">
        <v>175.16</v>
      </c>
    </row>
    <row r="1743" spans="1:3" x14ac:dyDescent="0.35">
      <c r="A1743" t="s">
        <v>1742</v>
      </c>
      <c r="B1743" s="2">
        <v>40060103320</v>
      </c>
      <c r="C1743">
        <v>227.60999999999996</v>
      </c>
    </row>
    <row r="1744" spans="1:3" x14ac:dyDescent="0.35">
      <c r="A1744" t="s">
        <v>1743</v>
      </c>
      <c r="B1744" s="2">
        <v>40060103321</v>
      </c>
      <c r="C1744">
        <v>4610.09</v>
      </c>
    </row>
    <row r="1745" spans="1:3" x14ac:dyDescent="0.35">
      <c r="A1745" t="s">
        <v>1744</v>
      </c>
      <c r="B1745" s="2">
        <v>40060103323</v>
      </c>
      <c r="C1745">
        <v>11073.69</v>
      </c>
    </row>
    <row r="1746" spans="1:3" x14ac:dyDescent="0.35">
      <c r="A1746" t="s">
        <v>1745</v>
      </c>
      <c r="B1746" s="2">
        <v>40060103324</v>
      </c>
      <c r="C1746">
        <v>1014.9100000000002</v>
      </c>
    </row>
    <row r="1747" spans="1:3" x14ac:dyDescent="0.35">
      <c r="A1747" t="s">
        <v>1746</v>
      </c>
      <c r="B1747" s="2">
        <v>40060103331</v>
      </c>
      <c r="C1747">
        <v>992.53000000000009</v>
      </c>
    </row>
    <row r="1748" spans="1:3" x14ac:dyDescent="0.35">
      <c r="A1748" t="s">
        <v>1747</v>
      </c>
      <c r="B1748" s="2">
        <v>40060103332</v>
      </c>
      <c r="C1748">
        <v>97791.37</v>
      </c>
    </row>
    <row r="1749" spans="1:3" x14ac:dyDescent="0.35">
      <c r="A1749" t="s">
        <v>1748</v>
      </c>
      <c r="B1749" s="2">
        <v>40060103334</v>
      </c>
      <c r="C1749">
        <v>6205.5700000000006</v>
      </c>
    </row>
    <row r="1750" spans="1:3" x14ac:dyDescent="0.35">
      <c r="A1750" t="s">
        <v>1749</v>
      </c>
      <c r="B1750" s="2">
        <v>40060103338</v>
      </c>
      <c r="C1750">
        <v>79660.360000000015</v>
      </c>
    </row>
    <row r="1751" spans="1:3" x14ac:dyDescent="0.35">
      <c r="A1751" t="s">
        <v>1750</v>
      </c>
      <c r="B1751" s="2">
        <v>40060103340</v>
      </c>
      <c r="C1751">
        <v>24199.95</v>
      </c>
    </row>
    <row r="1752" spans="1:3" x14ac:dyDescent="0.35">
      <c r="A1752" t="s">
        <v>1751</v>
      </c>
      <c r="B1752" s="2">
        <v>40060103344</v>
      </c>
      <c r="C1752">
        <v>8789.9700000000012</v>
      </c>
    </row>
    <row r="1753" spans="1:3" x14ac:dyDescent="0.35">
      <c r="A1753" t="s">
        <v>1752</v>
      </c>
      <c r="B1753" s="2">
        <v>40060103345</v>
      </c>
      <c r="C1753">
        <v>8629.7799999999988</v>
      </c>
    </row>
    <row r="1754" spans="1:3" x14ac:dyDescent="0.35">
      <c r="A1754" t="s">
        <v>1753</v>
      </c>
      <c r="B1754" s="2">
        <v>40060103347</v>
      </c>
      <c r="C1754">
        <v>313.60000000000002</v>
      </c>
    </row>
    <row r="1755" spans="1:3" x14ac:dyDescent="0.35">
      <c r="A1755" t="s">
        <v>1754</v>
      </c>
      <c r="B1755" s="2">
        <v>40060103352</v>
      </c>
      <c r="C1755">
        <v>187.32999999999998</v>
      </c>
    </row>
    <row r="1756" spans="1:3" x14ac:dyDescent="0.35">
      <c r="A1756" t="s">
        <v>1755</v>
      </c>
      <c r="B1756" s="2">
        <v>40060103353</v>
      </c>
      <c r="C1756">
        <v>11382.94</v>
      </c>
    </row>
    <row r="1757" spans="1:3" x14ac:dyDescent="0.35">
      <c r="A1757" t="s">
        <v>1756</v>
      </c>
      <c r="B1757" s="2">
        <v>40060103355</v>
      </c>
      <c r="C1757">
        <v>11893.539999999999</v>
      </c>
    </row>
    <row r="1758" spans="1:3" x14ac:dyDescent="0.35">
      <c r="A1758" t="s">
        <v>1757</v>
      </c>
      <c r="B1758" s="2">
        <v>40060103356</v>
      </c>
      <c r="C1758">
        <v>2423.3000000000002</v>
      </c>
    </row>
    <row r="1759" spans="1:3" x14ac:dyDescent="0.35">
      <c r="A1759" t="s">
        <v>1758</v>
      </c>
      <c r="B1759" s="2">
        <v>40060103359</v>
      </c>
      <c r="C1759">
        <v>8067.8200000000006</v>
      </c>
    </row>
    <row r="1760" spans="1:3" x14ac:dyDescent="0.35">
      <c r="A1760" t="s">
        <v>1759</v>
      </c>
      <c r="B1760" s="2">
        <v>40060103360</v>
      </c>
      <c r="C1760">
        <v>3387.3700000000003</v>
      </c>
    </row>
    <row r="1761" spans="1:3" x14ac:dyDescent="0.35">
      <c r="A1761" t="s">
        <v>1760</v>
      </c>
      <c r="B1761" s="2">
        <v>40060103362</v>
      </c>
      <c r="C1761">
        <v>4622.6100000000006</v>
      </c>
    </row>
    <row r="1762" spans="1:3" x14ac:dyDescent="0.35">
      <c r="A1762" t="s">
        <v>1761</v>
      </c>
      <c r="B1762" s="2">
        <v>40060103365</v>
      </c>
      <c r="C1762">
        <v>887.48</v>
      </c>
    </row>
    <row r="1763" spans="1:3" x14ac:dyDescent="0.35">
      <c r="A1763" t="s">
        <v>1762</v>
      </c>
      <c r="B1763" s="2">
        <v>40060103368</v>
      </c>
      <c r="C1763">
        <v>25682.53</v>
      </c>
    </row>
    <row r="1764" spans="1:3" x14ac:dyDescent="0.35">
      <c r="A1764" t="s">
        <v>1763</v>
      </c>
      <c r="B1764" s="2">
        <v>40060103370</v>
      </c>
      <c r="C1764">
        <v>2630.15</v>
      </c>
    </row>
    <row r="1765" spans="1:3" x14ac:dyDescent="0.35">
      <c r="A1765" t="s">
        <v>1764</v>
      </c>
      <c r="B1765" s="2">
        <v>40060103371</v>
      </c>
      <c r="C1765">
        <v>777.39</v>
      </c>
    </row>
    <row r="1766" spans="1:3" x14ac:dyDescent="0.35">
      <c r="A1766" t="s">
        <v>1765</v>
      </c>
      <c r="B1766" s="2">
        <v>40060103375</v>
      </c>
      <c r="C1766">
        <v>15777.289999999997</v>
      </c>
    </row>
    <row r="1767" spans="1:3" x14ac:dyDescent="0.35">
      <c r="A1767" t="s">
        <v>1766</v>
      </c>
      <c r="B1767" s="2">
        <v>40060103376</v>
      </c>
      <c r="C1767">
        <v>31560.9</v>
      </c>
    </row>
    <row r="1768" spans="1:3" x14ac:dyDescent="0.35">
      <c r="A1768" t="s">
        <v>1767</v>
      </c>
      <c r="B1768" s="2">
        <v>40060103377</v>
      </c>
      <c r="C1768">
        <v>19415.659999999996</v>
      </c>
    </row>
    <row r="1769" spans="1:3" x14ac:dyDescent="0.35">
      <c r="A1769" t="s">
        <v>1768</v>
      </c>
      <c r="B1769" s="2">
        <v>40060103379</v>
      </c>
      <c r="C1769">
        <v>12058.81</v>
      </c>
    </row>
    <row r="1770" spans="1:3" x14ac:dyDescent="0.35">
      <c r="A1770" t="s">
        <v>1769</v>
      </c>
      <c r="B1770" s="2">
        <v>40060103380</v>
      </c>
      <c r="C1770">
        <v>6537.93</v>
      </c>
    </row>
    <row r="1771" spans="1:3" x14ac:dyDescent="0.35">
      <c r="A1771" t="s">
        <v>1770</v>
      </c>
      <c r="B1771" s="2">
        <v>40060103381</v>
      </c>
      <c r="C1771">
        <v>1830.3599999999997</v>
      </c>
    </row>
    <row r="1772" spans="1:3" x14ac:dyDescent="0.35">
      <c r="A1772" t="s">
        <v>1771</v>
      </c>
      <c r="B1772" s="2">
        <v>40060103382</v>
      </c>
      <c r="C1772">
        <v>12655.8</v>
      </c>
    </row>
    <row r="1773" spans="1:3" x14ac:dyDescent="0.35">
      <c r="A1773" t="s">
        <v>1772</v>
      </c>
      <c r="B1773" s="2">
        <v>40060103383</v>
      </c>
      <c r="C1773">
        <v>3234.34</v>
      </c>
    </row>
    <row r="1774" spans="1:3" x14ac:dyDescent="0.35">
      <c r="A1774" t="s">
        <v>1773</v>
      </c>
      <c r="B1774" s="2">
        <v>40060103384</v>
      </c>
      <c r="C1774">
        <v>6048.0299999999988</v>
      </c>
    </row>
    <row r="1775" spans="1:3" x14ac:dyDescent="0.35">
      <c r="A1775" t="s">
        <v>1774</v>
      </c>
      <c r="B1775" s="2">
        <v>40060103385</v>
      </c>
      <c r="C1775">
        <v>962.75</v>
      </c>
    </row>
    <row r="1776" spans="1:3" x14ac:dyDescent="0.35">
      <c r="A1776" t="s">
        <v>1775</v>
      </c>
      <c r="B1776" s="2">
        <v>40060103387</v>
      </c>
      <c r="C1776">
        <v>6342.2499999999991</v>
      </c>
    </row>
    <row r="1777" spans="1:3" x14ac:dyDescent="0.35">
      <c r="A1777" t="s">
        <v>1776</v>
      </c>
      <c r="B1777" s="2">
        <v>40060103388</v>
      </c>
      <c r="C1777">
        <v>428.84</v>
      </c>
    </row>
    <row r="1778" spans="1:3" x14ac:dyDescent="0.35">
      <c r="A1778" t="s">
        <v>1777</v>
      </c>
      <c r="B1778" s="2">
        <v>40060103389</v>
      </c>
      <c r="C1778">
        <v>5014.5300000000007</v>
      </c>
    </row>
    <row r="1779" spans="1:3" x14ac:dyDescent="0.35">
      <c r="A1779" t="s">
        <v>1778</v>
      </c>
      <c r="B1779" s="2">
        <v>40060103392</v>
      </c>
      <c r="C1779">
        <v>27261.529999999992</v>
      </c>
    </row>
    <row r="1780" spans="1:3" x14ac:dyDescent="0.35">
      <c r="A1780" t="s">
        <v>1779</v>
      </c>
      <c r="B1780" s="2">
        <v>40060103394</v>
      </c>
      <c r="C1780">
        <v>16277.91</v>
      </c>
    </row>
    <row r="1781" spans="1:3" x14ac:dyDescent="0.35">
      <c r="A1781" t="s">
        <v>1780</v>
      </c>
      <c r="B1781" s="2">
        <v>40060103396</v>
      </c>
      <c r="C1781">
        <v>2587.8200000000006</v>
      </c>
    </row>
    <row r="1782" spans="1:3" x14ac:dyDescent="0.35">
      <c r="A1782" t="s">
        <v>1781</v>
      </c>
      <c r="B1782" s="2">
        <v>40060103399</v>
      </c>
      <c r="C1782">
        <v>2171.9899999999998</v>
      </c>
    </row>
    <row r="1783" spans="1:3" x14ac:dyDescent="0.35">
      <c r="A1783" t="s">
        <v>1782</v>
      </c>
      <c r="B1783" s="2">
        <v>40060103404</v>
      </c>
      <c r="C1783">
        <v>11345.439999999999</v>
      </c>
    </row>
    <row r="1784" spans="1:3" x14ac:dyDescent="0.35">
      <c r="A1784" t="s">
        <v>1783</v>
      </c>
      <c r="B1784" s="2">
        <v>40060103405</v>
      </c>
      <c r="C1784">
        <v>2266.0600000000004</v>
      </c>
    </row>
    <row r="1785" spans="1:3" x14ac:dyDescent="0.35">
      <c r="A1785" t="s">
        <v>1784</v>
      </c>
      <c r="B1785" s="2">
        <v>40060103408</v>
      </c>
      <c r="C1785">
        <v>521.23</v>
      </c>
    </row>
    <row r="1786" spans="1:3" x14ac:dyDescent="0.35">
      <c r="A1786" t="s">
        <v>1785</v>
      </c>
      <c r="B1786" s="2">
        <v>40060103409</v>
      </c>
      <c r="C1786">
        <v>6954.1299999999992</v>
      </c>
    </row>
    <row r="1787" spans="1:3" x14ac:dyDescent="0.35">
      <c r="A1787" t="s">
        <v>1786</v>
      </c>
      <c r="B1787" s="2">
        <v>40060103410</v>
      </c>
      <c r="C1787">
        <v>14541.360000000002</v>
      </c>
    </row>
    <row r="1788" spans="1:3" x14ac:dyDescent="0.35">
      <c r="A1788" t="s">
        <v>1787</v>
      </c>
      <c r="B1788" s="2">
        <v>40060103412</v>
      </c>
      <c r="C1788">
        <v>47500.12999999999</v>
      </c>
    </row>
    <row r="1789" spans="1:3" x14ac:dyDescent="0.35">
      <c r="A1789" t="s">
        <v>1788</v>
      </c>
      <c r="B1789" s="2">
        <v>40060103413</v>
      </c>
      <c r="C1789">
        <v>9410.5699999999979</v>
      </c>
    </row>
    <row r="1790" spans="1:3" x14ac:dyDescent="0.35">
      <c r="A1790" t="s">
        <v>1789</v>
      </c>
      <c r="B1790" s="2">
        <v>40060103414</v>
      </c>
      <c r="C1790">
        <v>11243.539999999999</v>
      </c>
    </row>
    <row r="1791" spans="1:3" x14ac:dyDescent="0.35">
      <c r="A1791" t="s">
        <v>1790</v>
      </c>
      <c r="B1791" s="2">
        <v>40060103422</v>
      </c>
      <c r="C1791">
        <v>16126.18</v>
      </c>
    </row>
    <row r="1792" spans="1:3" x14ac:dyDescent="0.35">
      <c r="A1792" t="s">
        <v>1791</v>
      </c>
      <c r="B1792" s="2">
        <v>40060103423</v>
      </c>
      <c r="C1792">
        <v>8893.23</v>
      </c>
    </row>
    <row r="1793" spans="1:3" x14ac:dyDescent="0.35">
      <c r="A1793" t="s">
        <v>1792</v>
      </c>
      <c r="B1793" s="2">
        <v>40060103425</v>
      </c>
      <c r="C1793">
        <v>4423.75</v>
      </c>
    </row>
    <row r="1794" spans="1:3" x14ac:dyDescent="0.35">
      <c r="A1794" t="s">
        <v>1793</v>
      </c>
      <c r="B1794" s="2">
        <v>40060103426</v>
      </c>
      <c r="C1794">
        <v>151.88999999999976</v>
      </c>
    </row>
    <row r="1795" spans="1:3" x14ac:dyDescent="0.35">
      <c r="A1795" t="s">
        <v>1794</v>
      </c>
      <c r="B1795" s="2">
        <v>40060103429</v>
      </c>
      <c r="C1795">
        <v>11407.039999999997</v>
      </c>
    </row>
    <row r="1796" spans="1:3" x14ac:dyDescent="0.35">
      <c r="A1796" t="s">
        <v>1795</v>
      </c>
      <c r="B1796" s="2">
        <v>40060103431</v>
      </c>
      <c r="C1796">
        <v>4325.3400000000011</v>
      </c>
    </row>
    <row r="1797" spans="1:3" x14ac:dyDescent="0.35">
      <c r="A1797" t="s">
        <v>1796</v>
      </c>
      <c r="B1797" s="2">
        <v>40060103432</v>
      </c>
      <c r="C1797">
        <v>25394.260000000006</v>
      </c>
    </row>
    <row r="1798" spans="1:3" x14ac:dyDescent="0.35">
      <c r="A1798" t="s">
        <v>1797</v>
      </c>
      <c r="B1798" s="2">
        <v>40060103435</v>
      </c>
      <c r="C1798">
        <v>306.61</v>
      </c>
    </row>
    <row r="1799" spans="1:3" x14ac:dyDescent="0.35">
      <c r="A1799" t="s">
        <v>1798</v>
      </c>
      <c r="B1799" s="2">
        <v>40060103437</v>
      </c>
      <c r="C1799">
        <v>6236.9900000000007</v>
      </c>
    </row>
    <row r="1800" spans="1:3" x14ac:dyDescent="0.35">
      <c r="A1800" t="s">
        <v>1799</v>
      </c>
      <c r="B1800" s="2">
        <v>40060103438</v>
      </c>
      <c r="C1800">
        <v>18120.23</v>
      </c>
    </row>
    <row r="1801" spans="1:3" x14ac:dyDescent="0.35">
      <c r="A1801" t="s">
        <v>1800</v>
      </c>
      <c r="B1801" s="2">
        <v>40060103439</v>
      </c>
      <c r="C1801">
        <v>64831.83</v>
      </c>
    </row>
    <row r="1802" spans="1:3" x14ac:dyDescent="0.35">
      <c r="A1802" t="s">
        <v>1801</v>
      </c>
      <c r="B1802" s="2">
        <v>40060103446</v>
      </c>
      <c r="C1802">
        <v>5480.2100000000009</v>
      </c>
    </row>
    <row r="1803" spans="1:3" x14ac:dyDescent="0.35">
      <c r="A1803" t="s">
        <v>1802</v>
      </c>
      <c r="B1803" s="2">
        <v>40060103447</v>
      </c>
      <c r="C1803">
        <v>88405.74000000002</v>
      </c>
    </row>
    <row r="1804" spans="1:3" x14ac:dyDescent="0.35">
      <c r="A1804" t="s">
        <v>1803</v>
      </c>
      <c r="B1804" s="2">
        <v>40060103448</v>
      </c>
      <c r="C1804">
        <v>8983.3999999999978</v>
      </c>
    </row>
    <row r="1805" spans="1:3" x14ac:dyDescent="0.35">
      <c r="A1805" t="s">
        <v>1804</v>
      </c>
      <c r="B1805" s="2">
        <v>40060103450</v>
      </c>
      <c r="C1805">
        <v>304.97000000000003</v>
      </c>
    </row>
    <row r="1806" spans="1:3" x14ac:dyDescent="0.35">
      <c r="A1806" t="s">
        <v>1805</v>
      </c>
      <c r="B1806" s="2">
        <v>40060103455</v>
      </c>
      <c r="C1806">
        <v>-120.18</v>
      </c>
    </row>
    <row r="1807" spans="1:3" x14ac:dyDescent="0.35">
      <c r="A1807" t="s">
        <v>1806</v>
      </c>
      <c r="B1807" s="2">
        <v>40060103456</v>
      </c>
      <c r="C1807">
        <v>8776.8199999999979</v>
      </c>
    </row>
    <row r="1808" spans="1:3" x14ac:dyDescent="0.35">
      <c r="A1808" t="s">
        <v>1807</v>
      </c>
      <c r="B1808" s="2">
        <v>40060103461</v>
      </c>
      <c r="C1808">
        <v>7967.07</v>
      </c>
    </row>
    <row r="1809" spans="1:3" x14ac:dyDescent="0.35">
      <c r="A1809" t="s">
        <v>1808</v>
      </c>
      <c r="B1809" s="2">
        <v>40060103464</v>
      </c>
      <c r="C1809">
        <v>3307.8799999999997</v>
      </c>
    </row>
    <row r="1810" spans="1:3" x14ac:dyDescent="0.35">
      <c r="A1810" t="s">
        <v>1809</v>
      </c>
      <c r="B1810" s="2">
        <v>40060103480</v>
      </c>
      <c r="C1810">
        <v>300064.34999999998</v>
      </c>
    </row>
    <row r="1811" spans="1:3" x14ac:dyDescent="0.35">
      <c r="A1811" t="s">
        <v>1810</v>
      </c>
      <c r="B1811" s="2">
        <v>40060103482</v>
      </c>
      <c r="C1811">
        <v>88777.94</v>
      </c>
    </row>
    <row r="1812" spans="1:3" x14ac:dyDescent="0.35">
      <c r="A1812" t="s">
        <v>1811</v>
      </c>
      <c r="B1812" s="2">
        <v>40060103485</v>
      </c>
      <c r="C1812">
        <v>7634.5099999999975</v>
      </c>
    </row>
    <row r="1813" spans="1:3" x14ac:dyDescent="0.35">
      <c r="A1813" t="s">
        <v>1812</v>
      </c>
      <c r="B1813" s="2">
        <v>40060103486</v>
      </c>
      <c r="C1813">
        <v>7211.1999999999989</v>
      </c>
    </row>
    <row r="1814" spans="1:3" x14ac:dyDescent="0.35">
      <c r="A1814" t="s">
        <v>1813</v>
      </c>
      <c r="B1814" s="2">
        <v>40060103490</v>
      </c>
      <c r="C1814">
        <v>1612.5199999999995</v>
      </c>
    </row>
    <row r="1815" spans="1:3" x14ac:dyDescent="0.35">
      <c r="A1815" t="s">
        <v>1814</v>
      </c>
      <c r="B1815" s="2">
        <v>40060103491</v>
      </c>
      <c r="C1815">
        <v>517.62000000000012</v>
      </c>
    </row>
    <row r="1816" spans="1:3" x14ac:dyDescent="0.35">
      <c r="A1816" t="s">
        <v>1815</v>
      </c>
      <c r="B1816" s="2">
        <v>40060103493</v>
      </c>
      <c r="C1816">
        <v>5162.9799999999996</v>
      </c>
    </row>
    <row r="1817" spans="1:3" x14ac:dyDescent="0.35">
      <c r="A1817" t="s">
        <v>1816</v>
      </c>
      <c r="B1817" s="2">
        <v>40060103494</v>
      </c>
      <c r="C1817">
        <v>9940.9500000000007</v>
      </c>
    </row>
    <row r="1818" spans="1:3" x14ac:dyDescent="0.35">
      <c r="A1818" t="s">
        <v>1817</v>
      </c>
      <c r="B1818" s="2">
        <v>40060103495</v>
      </c>
      <c r="C1818">
        <v>5899.2399999999989</v>
      </c>
    </row>
    <row r="1819" spans="1:3" x14ac:dyDescent="0.35">
      <c r="A1819" t="s">
        <v>1818</v>
      </c>
      <c r="B1819" s="2">
        <v>40060103506</v>
      </c>
      <c r="C1819">
        <v>1272561.93</v>
      </c>
    </row>
    <row r="1820" spans="1:3" x14ac:dyDescent="0.35">
      <c r="A1820" t="s">
        <v>1819</v>
      </c>
      <c r="B1820" s="2">
        <v>40060103511</v>
      </c>
      <c r="C1820">
        <v>1820.6099999999992</v>
      </c>
    </row>
    <row r="1821" spans="1:3" x14ac:dyDescent="0.35">
      <c r="A1821" t="s">
        <v>1820</v>
      </c>
      <c r="B1821" s="2">
        <v>40060103513</v>
      </c>
      <c r="C1821">
        <v>215794.94999999995</v>
      </c>
    </row>
    <row r="1822" spans="1:3" x14ac:dyDescent="0.35">
      <c r="A1822" t="s">
        <v>1821</v>
      </c>
      <c r="B1822" s="2">
        <v>40060400686</v>
      </c>
      <c r="C1822">
        <v>777.39</v>
      </c>
    </row>
    <row r="1823" spans="1:3" x14ac:dyDescent="0.35">
      <c r="A1823" t="s">
        <v>1822</v>
      </c>
      <c r="B1823" s="2">
        <v>40060400687</v>
      </c>
      <c r="C1823">
        <v>2050.46</v>
      </c>
    </row>
    <row r="1824" spans="1:3" x14ac:dyDescent="0.35">
      <c r="A1824" t="s">
        <v>1823</v>
      </c>
      <c r="B1824" s="2">
        <v>40060400688</v>
      </c>
      <c r="C1824">
        <v>142.63</v>
      </c>
    </row>
    <row r="1825" spans="1:3" x14ac:dyDescent="0.35">
      <c r="A1825" t="s">
        <v>1824</v>
      </c>
      <c r="B1825" s="2">
        <v>40060400689</v>
      </c>
      <c r="C1825">
        <v>5587.17</v>
      </c>
    </row>
    <row r="1826" spans="1:3" x14ac:dyDescent="0.35">
      <c r="A1826" t="s">
        <v>1825</v>
      </c>
      <c r="B1826" s="2">
        <v>40060400690</v>
      </c>
      <c r="C1826">
        <v>85987.85</v>
      </c>
    </row>
    <row r="1827" spans="1:3" x14ac:dyDescent="0.35">
      <c r="A1827" t="s">
        <v>1826</v>
      </c>
      <c r="B1827" s="2">
        <v>40060400691</v>
      </c>
      <c r="C1827">
        <v>3168.3</v>
      </c>
    </row>
    <row r="1828" spans="1:3" x14ac:dyDescent="0.35">
      <c r="A1828" t="s">
        <v>1827</v>
      </c>
      <c r="B1828" s="2">
        <v>40060400693</v>
      </c>
      <c r="C1828">
        <v>2416.7400000000002</v>
      </c>
    </row>
    <row r="1829" spans="1:3" x14ac:dyDescent="0.35">
      <c r="A1829" t="s">
        <v>1828</v>
      </c>
      <c r="B1829" s="2">
        <v>40060400694</v>
      </c>
      <c r="C1829">
        <v>18197.47</v>
      </c>
    </row>
    <row r="1830" spans="1:3" x14ac:dyDescent="0.35">
      <c r="A1830" t="s">
        <v>1829</v>
      </c>
      <c r="B1830" s="2">
        <v>40060400696</v>
      </c>
      <c r="C1830">
        <v>12550.45</v>
      </c>
    </row>
    <row r="1831" spans="1:3" x14ac:dyDescent="0.35">
      <c r="A1831" t="s">
        <v>1830</v>
      </c>
      <c r="B1831" s="2">
        <v>40060400710</v>
      </c>
      <c r="C1831">
        <v>14013.740000000002</v>
      </c>
    </row>
    <row r="1832" spans="1:3" x14ac:dyDescent="0.35">
      <c r="A1832" t="s">
        <v>1831</v>
      </c>
      <c r="B1832" s="2">
        <v>40060400717</v>
      </c>
      <c r="C1832">
        <v>12580.069999999998</v>
      </c>
    </row>
    <row r="1833" spans="1:3" x14ac:dyDescent="0.35">
      <c r="A1833" t="s">
        <v>1832</v>
      </c>
      <c r="B1833" s="2">
        <v>40060400718</v>
      </c>
      <c r="C1833">
        <v>696.95</v>
      </c>
    </row>
    <row r="1834" spans="1:3" x14ac:dyDescent="0.35">
      <c r="A1834" t="s">
        <v>1833</v>
      </c>
      <c r="B1834" s="2">
        <v>40060400719</v>
      </c>
      <c r="C1834">
        <v>2240.5499999999997</v>
      </c>
    </row>
    <row r="1835" spans="1:3" x14ac:dyDescent="0.35">
      <c r="A1835" t="s">
        <v>1834</v>
      </c>
      <c r="B1835" s="2">
        <v>40060401234</v>
      </c>
      <c r="C1835">
        <v>1610.1399999999996</v>
      </c>
    </row>
    <row r="1836" spans="1:3" x14ac:dyDescent="0.35">
      <c r="A1836" t="s">
        <v>1835</v>
      </c>
      <c r="B1836" s="2">
        <v>40060401235</v>
      </c>
      <c r="C1836">
        <v>15097.84</v>
      </c>
    </row>
    <row r="1837" spans="1:3" x14ac:dyDescent="0.35">
      <c r="A1837" t="s">
        <v>1836</v>
      </c>
      <c r="B1837" s="2">
        <v>40060401237</v>
      </c>
      <c r="C1837">
        <v>224038.80000000005</v>
      </c>
    </row>
    <row r="1838" spans="1:3" x14ac:dyDescent="0.35">
      <c r="A1838" t="s">
        <v>1837</v>
      </c>
      <c r="B1838" s="2">
        <v>40060401241</v>
      </c>
      <c r="C1838">
        <v>10453.429999999997</v>
      </c>
    </row>
    <row r="1839" spans="1:3" x14ac:dyDescent="0.35">
      <c r="A1839" t="s">
        <v>1838</v>
      </c>
      <c r="B1839" s="2">
        <v>40060401243</v>
      </c>
      <c r="C1839">
        <v>6278.4799999999987</v>
      </c>
    </row>
    <row r="1840" spans="1:3" x14ac:dyDescent="0.35">
      <c r="A1840" t="s">
        <v>1839</v>
      </c>
      <c r="B1840" s="2">
        <v>40060401246</v>
      </c>
      <c r="C1840">
        <v>7233.0499999999993</v>
      </c>
    </row>
    <row r="1841" spans="1:3" x14ac:dyDescent="0.35">
      <c r="A1841" t="s">
        <v>1840</v>
      </c>
      <c r="B1841" s="2">
        <v>40060401248</v>
      </c>
      <c r="C1841">
        <v>9861.119999999999</v>
      </c>
    </row>
    <row r="1842" spans="1:3" x14ac:dyDescent="0.35">
      <c r="A1842" t="s">
        <v>1841</v>
      </c>
      <c r="B1842" s="2">
        <v>40060401249</v>
      </c>
      <c r="C1842">
        <v>4190.0700000000006</v>
      </c>
    </row>
    <row r="1843" spans="1:3" x14ac:dyDescent="0.35">
      <c r="A1843" t="s">
        <v>1842</v>
      </c>
      <c r="B1843" s="2">
        <v>40060401252</v>
      </c>
      <c r="C1843">
        <v>7308.409999999998</v>
      </c>
    </row>
    <row r="1844" spans="1:3" x14ac:dyDescent="0.35">
      <c r="A1844" t="s">
        <v>1843</v>
      </c>
      <c r="B1844" s="2">
        <v>40060401253</v>
      </c>
      <c r="C1844">
        <v>7318.2699999999995</v>
      </c>
    </row>
    <row r="1845" spans="1:3" x14ac:dyDescent="0.35">
      <c r="A1845" t="s">
        <v>1844</v>
      </c>
      <c r="B1845" s="2">
        <v>40060401254</v>
      </c>
      <c r="C1845">
        <v>16999.920000000002</v>
      </c>
    </row>
    <row r="1846" spans="1:3" x14ac:dyDescent="0.35">
      <c r="A1846" t="s">
        <v>1845</v>
      </c>
      <c r="B1846" s="2">
        <v>40060401255</v>
      </c>
      <c r="C1846">
        <v>7051.7099999999991</v>
      </c>
    </row>
    <row r="1847" spans="1:3" x14ac:dyDescent="0.35">
      <c r="A1847" t="s">
        <v>1846</v>
      </c>
      <c r="B1847" s="2">
        <v>40060401257</v>
      </c>
      <c r="C1847">
        <v>11073.9</v>
      </c>
    </row>
    <row r="1848" spans="1:3" x14ac:dyDescent="0.35">
      <c r="A1848" t="s">
        <v>1847</v>
      </c>
      <c r="B1848" s="2">
        <v>40060401258</v>
      </c>
      <c r="C1848">
        <v>4948.2699999999995</v>
      </c>
    </row>
    <row r="1849" spans="1:3" x14ac:dyDescent="0.35">
      <c r="A1849" t="s">
        <v>1848</v>
      </c>
      <c r="B1849" s="2">
        <v>40060401259</v>
      </c>
      <c r="C1849">
        <v>1210.18</v>
      </c>
    </row>
    <row r="1850" spans="1:3" x14ac:dyDescent="0.35">
      <c r="A1850" t="s">
        <v>1849</v>
      </c>
      <c r="B1850" s="2">
        <v>40060401264</v>
      </c>
      <c r="C1850">
        <v>134113.00999999998</v>
      </c>
    </row>
    <row r="1851" spans="1:3" x14ac:dyDescent="0.35">
      <c r="A1851" t="s">
        <v>1850</v>
      </c>
      <c r="B1851" s="2">
        <v>40060401272</v>
      </c>
      <c r="C1851">
        <v>7456.98</v>
      </c>
    </row>
    <row r="1852" spans="1:3" x14ac:dyDescent="0.35">
      <c r="A1852" t="s">
        <v>1851</v>
      </c>
      <c r="B1852" s="2">
        <v>40060401273</v>
      </c>
      <c r="C1852">
        <v>13004.559999999998</v>
      </c>
    </row>
    <row r="1853" spans="1:3" x14ac:dyDescent="0.35">
      <c r="A1853" t="s">
        <v>1852</v>
      </c>
      <c r="B1853" s="2">
        <v>40060401281</v>
      </c>
      <c r="C1853">
        <v>10305.369999999999</v>
      </c>
    </row>
    <row r="1854" spans="1:3" x14ac:dyDescent="0.35">
      <c r="A1854" t="s">
        <v>1853</v>
      </c>
      <c r="B1854" s="2">
        <v>40060401284</v>
      </c>
      <c r="C1854">
        <v>177.11</v>
      </c>
    </row>
    <row r="1855" spans="1:3" x14ac:dyDescent="0.35">
      <c r="A1855" t="s">
        <v>1854</v>
      </c>
      <c r="B1855" s="2">
        <v>40060401286</v>
      </c>
      <c r="C1855">
        <v>15451.180000000002</v>
      </c>
    </row>
    <row r="1856" spans="1:3" x14ac:dyDescent="0.35">
      <c r="A1856" t="s">
        <v>1855</v>
      </c>
      <c r="B1856" s="2">
        <v>40060401297</v>
      </c>
      <c r="C1856">
        <v>20508.499999999996</v>
      </c>
    </row>
    <row r="1857" spans="1:3" x14ac:dyDescent="0.35">
      <c r="A1857" t="s">
        <v>1856</v>
      </c>
      <c r="B1857" s="2">
        <v>40060401305</v>
      </c>
      <c r="C1857">
        <v>59002.74000000002</v>
      </c>
    </row>
    <row r="1858" spans="1:3" x14ac:dyDescent="0.35">
      <c r="A1858" t="s">
        <v>1857</v>
      </c>
      <c r="B1858" s="2">
        <v>40060401306</v>
      </c>
      <c r="C1858">
        <v>1197.2500000000002</v>
      </c>
    </row>
    <row r="1859" spans="1:3" x14ac:dyDescent="0.35">
      <c r="A1859" t="s">
        <v>1858</v>
      </c>
      <c r="B1859" s="2">
        <v>40060401307</v>
      </c>
      <c r="C1859">
        <v>21645.64</v>
      </c>
    </row>
    <row r="1860" spans="1:3" x14ac:dyDescent="0.35">
      <c r="A1860" t="s">
        <v>1859</v>
      </c>
      <c r="B1860" s="2">
        <v>40060401308</v>
      </c>
      <c r="C1860">
        <v>6756.77</v>
      </c>
    </row>
    <row r="1861" spans="1:3" x14ac:dyDescent="0.35">
      <c r="A1861" t="s">
        <v>1860</v>
      </c>
      <c r="B1861" s="2">
        <v>40060401309</v>
      </c>
      <c r="C1861">
        <v>2964.89</v>
      </c>
    </row>
    <row r="1862" spans="1:3" x14ac:dyDescent="0.35">
      <c r="A1862" t="s">
        <v>1861</v>
      </c>
      <c r="B1862" s="2">
        <v>40060401311</v>
      </c>
      <c r="C1862">
        <v>1808.09</v>
      </c>
    </row>
    <row r="1863" spans="1:3" x14ac:dyDescent="0.35">
      <c r="A1863" t="s">
        <v>1862</v>
      </c>
      <c r="B1863" s="2">
        <v>40060401314</v>
      </c>
      <c r="C1863">
        <v>2254.75</v>
      </c>
    </row>
    <row r="1864" spans="1:3" x14ac:dyDescent="0.35">
      <c r="A1864" t="s">
        <v>1863</v>
      </c>
      <c r="B1864" s="2">
        <v>40060401316</v>
      </c>
      <c r="C1864">
        <v>9900.1799999999985</v>
      </c>
    </row>
    <row r="1865" spans="1:3" x14ac:dyDescent="0.35">
      <c r="A1865" t="s">
        <v>1864</v>
      </c>
      <c r="B1865" s="2">
        <v>40060401317</v>
      </c>
      <c r="C1865">
        <v>18427.39</v>
      </c>
    </row>
    <row r="1866" spans="1:3" x14ac:dyDescent="0.35">
      <c r="A1866" t="s">
        <v>1865</v>
      </c>
      <c r="B1866" s="2">
        <v>40060401320</v>
      </c>
      <c r="C1866">
        <v>2927.9799999999996</v>
      </c>
    </row>
    <row r="1867" spans="1:3" x14ac:dyDescent="0.35">
      <c r="A1867" t="s">
        <v>1866</v>
      </c>
      <c r="B1867" s="2">
        <v>40060401322</v>
      </c>
      <c r="C1867">
        <v>5969.53</v>
      </c>
    </row>
    <row r="1868" spans="1:3" x14ac:dyDescent="0.35">
      <c r="A1868" t="s">
        <v>1867</v>
      </c>
      <c r="B1868" s="2">
        <v>40060401327</v>
      </c>
      <c r="C1868">
        <v>7929.71</v>
      </c>
    </row>
    <row r="1869" spans="1:3" x14ac:dyDescent="0.35">
      <c r="A1869" t="s">
        <v>1868</v>
      </c>
      <c r="B1869" s="2">
        <v>40060401328</v>
      </c>
      <c r="C1869">
        <v>326.89000000000004</v>
      </c>
    </row>
    <row r="1870" spans="1:3" x14ac:dyDescent="0.35">
      <c r="A1870" t="s">
        <v>1869</v>
      </c>
      <c r="B1870" s="2">
        <v>40060401337</v>
      </c>
      <c r="C1870">
        <v>7462.9</v>
      </c>
    </row>
    <row r="1871" spans="1:3" x14ac:dyDescent="0.35">
      <c r="A1871" t="s">
        <v>1870</v>
      </c>
      <c r="B1871" s="2">
        <v>40060401338</v>
      </c>
      <c r="C1871">
        <v>5508.49</v>
      </c>
    </row>
    <row r="1872" spans="1:3" x14ac:dyDescent="0.35">
      <c r="A1872" t="s">
        <v>1871</v>
      </c>
      <c r="B1872" s="2">
        <v>40060401340</v>
      </c>
      <c r="C1872">
        <v>12827.350000000002</v>
      </c>
    </row>
    <row r="1873" spans="1:3" x14ac:dyDescent="0.35">
      <c r="A1873" t="s">
        <v>1872</v>
      </c>
      <c r="B1873" s="2">
        <v>40060401345</v>
      </c>
      <c r="C1873">
        <v>2313.4300000000003</v>
      </c>
    </row>
    <row r="1874" spans="1:3" x14ac:dyDescent="0.35">
      <c r="A1874" t="s">
        <v>1873</v>
      </c>
      <c r="B1874" s="2">
        <v>40060401347</v>
      </c>
      <c r="C1874">
        <v>102506.73999999995</v>
      </c>
    </row>
    <row r="1875" spans="1:3" x14ac:dyDescent="0.35">
      <c r="A1875" t="s">
        <v>1874</v>
      </c>
      <c r="B1875" s="2">
        <v>40060401349</v>
      </c>
      <c r="C1875">
        <v>10568.07</v>
      </c>
    </row>
    <row r="1876" spans="1:3" x14ac:dyDescent="0.35">
      <c r="A1876" t="s">
        <v>1875</v>
      </c>
      <c r="B1876" s="2">
        <v>40060401350</v>
      </c>
      <c r="C1876">
        <v>119.27</v>
      </c>
    </row>
    <row r="1877" spans="1:3" x14ac:dyDescent="0.35">
      <c r="A1877" t="s">
        <v>1876</v>
      </c>
      <c r="B1877" s="2">
        <v>40060401351</v>
      </c>
      <c r="C1877">
        <v>2807.3399999999997</v>
      </c>
    </row>
    <row r="1878" spans="1:3" x14ac:dyDescent="0.35">
      <c r="A1878" t="s">
        <v>1877</v>
      </c>
      <c r="B1878" s="2">
        <v>40060401353</v>
      </c>
      <c r="C1878">
        <v>431.19</v>
      </c>
    </row>
    <row r="1879" spans="1:3" x14ac:dyDescent="0.35">
      <c r="A1879" t="s">
        <v>1878</v>
      </c>
      <c r="B1879" s="2">
        <v>40060401361</v>
      </c>
      <c r="C1879">
        <v>7665.0099999999993</v>
      </c>
    </row>
    <row r="1880" spans="1:3" x14ac:dyDescent="0.35">
      <c r="A1880" t="s">
        <v>1879</v>
      </c>
      <c r="B1880" s="2">
        <v>40060401363</v>
      </c>
      <c r="C1880">
        <v>79077.910000000033</v>
      </c>
    </row>
    <row r="1881" spans="1:3" x14ac:dyDescent="0.35">
      <c r="A1881" t="s">
        <v>1880</v>
      </c>
      <c r="B1881" s="2">
        <v>40060401364</v>
      </c>
      <c r="C1881">
        <v>50931.219999999979</v>
      </c>
    </row>
    <row r="1882" spans="1:3" x14ac:dyDescent="0.35">
      <c r="A1882" t="s">
        <v>1881</v>
      </c>
      <c r="B1882" s="2">
        <v>40060401367</v>
      </c>
      <c r="C1882">
        <v>21579.98</v>
      </c>
    </row>
    <row r="1883" spans="1:3" x14ac:dyDescent="0.35">
      <c r="A1883" t="s">
        <v>1882</v>
      </c>
      <c r="B1883" s="2">
        <v>40060401372</v>
      </c>
      <c r="C1883">
        <v>10884.24</v>
      </c>
    </row>
    <row r="1884" spans="1:3" x14ac:dyDescent="0.35">
      <c r="A1884" t="s">
        <v>1883</v>
      </c>
      <c r="B1884" s="2">
        <v>40060401373</v>
      </c>
      <c r="C1884">
        <v>3747.079999999999</v>
      </c>
    </row>
    <row r="1885" spans="1:3" x14ac:dyDescent="0.35">
      <c r="A1885" t="s">
        <v>1884</v>
      </c>
      <c r="B1885" s="2">
        <v>40060401375</v>
      </c>
      <c r="C1885">
        <v>3831.21</v>
      </c>
    </row>
    <row r="1886" spans="1:3" x14ac:dyDescent="0.35">
      <c r="A1886" t="s">
        <v>1885</v>
      </c>
      <c r="B1886" s="2">
        <v>40060401376</v>
      </c>
      <c r="C1886">
        <v>3378.59</v>
      </c>
    </row>
    <row r="1887" spans="1:3" x14ac:dyDescent="0.35">
      <c r="A1887" t="s">
        <v>1886</v>
      </c>
      <c r="B1887" s="2">
        <v>40060401381</v>
      </c>
      <c r="C1887">
        <v>14405.79</v>
      </c>
    </row>
    <row r="1888" spans="1:3" x14ac:dyDescent="0.35">
      <c r="A1888" t="s">
        <v>1887</v>
      </c>
      <c r="B1888" s="2">
        <v>40060401382</v>
      </c>
      <c r="C1888">
        <v>20039.71999999999</v>
      </c>
    </row>
    <row r="1889" spans="1:3" x14ac:dyDescent="0.35">
      <c r="A1889" t="s">
        <v>1888</v>
      </c>
      <c r="B1889" s="2">
        <v>40060401383</v>
      </c>
      <c r="C1889">
        <v>8208.9599999999991</v>
      </c>
    </row>
    <row r="1890" spans="1:3" x14ac:dyDescent="0.35">
      <c r="A1890" t="s">
        <v>1889</v>
      </c>
      <c r="B1890" s="2">
        <v>40060401392</v>
      </c>
      <c r="C1890">
        <v>32530.5</v>
      </c>
    </row>
    <row r="1891" spans="1:3" x14ac:dyDescent="0.35">
      <c r="A1891" t="s">
        <v>1890</v>
      </c>
      <c r="B1891" s="2">
        <v>40060401394</v>
      </c>
      <c r="C1891">
        <v>4137.9400000000005</v>
      </c>
    </row>
    <row r="1892" spans="1:3" x14ac:dyDescent="0.35">
      <c r="A1892" t="s">
        <v>1891</v>
      </c>
      <c r="B1892" s="2">
        <v>40060401395</v>
      </c>
      <c r="C1892">
        <v>31450.800000000003</v>
      </c>
    </row>
    <row r="1893" spans="1:3" x14ac:dyDescent="0.35">
      <c r="A1893" t="s">
        <v>1892</v>
      </c>
      <c r="B1893" s="2">
        <v>40060401396</v>
      </c>
      <c r="C1893">
        <v>9793.57</v>
      </c>
    </row>
    <row r="1894" spans="1:3" x14ac:dyDescent="0.35">
      <c r="A1894" t="s">
        <v>1893</v>
      </c>
      <c r="B1894" s="2">
        <v>40060401398</v>
      </c>
      <c r="C1894">
        <v>4142.1500000000005</v>
      </c>
    </row>
    <row r="1895" spans="1:3" x14ac:dyDescent="0.35">
      <c r="A1895" t="s">
        <v>1894</v>
      </c>
      <c r="B1895" s="2">
        <v>40060401421</v>
      </c>
      <c r="C1895">
        <v>18146.500000000004</v>
      </c>
    </row>
    <row r="1896" spans="1:3" x14ac:dyDescent="0.35">
      <c r="A1896" t="s">
        <v>1895</v>
      </c>
      <c r="B1896" s="2">
        <v>40060401422</v>
      </c>
      <c r="C1896">
        <v>5425.86</v>
      </c>
    </row>
    <row r="1897" spans="1:3" x14ac:dyDescent="0.35">
      <c r="A1897" t="s">
        <v>1896</v>
      </c>
      <c r="B1897" s="2">
        <v>40060401427</v>
      </c>
      <c r="C1897">
        <v>49419.910000000011</v>
      </c>
    </row>
    <row r="1898" spans="1:3" x14ac:dyDescent="0.35">
      <c r="A1898" t="s">
        <v>1897</v>
      </c>
      <c r="B1898" s="2">
        <v>40060401429</v>
      </c>
      <c r="C1898">
        <v>23248.409999999996</v>
      </c>
    </row>
    <row r="1899" spans="1:3" x14ac:dyDescent="0.35">
      <c r="A1899" t="s">
        <v>1898</v>
      </c>
      <c r="B1899" s="2">
        <v>40060401430</v>
      </c>
      <c r="C1899">
        <v>2357.6</v>
      </c>
    </row>
    <row r="1900" spans="1:3" x14ac:dyDescent="0.35">
      <c r="A1900" t="s">
        <v>1899</v>
      </c>
      <c r="B1900" s="2">
        <v>40060401435</v>
      </c>
      <c r="C1900">
        <v>8413.35</v>
      </c>
    </row>
    <row r="1901" spans="1:3" x14ac:dyDescent="0.35">
      <c r="A1901" t="s">
        <v>1900</v>
      </c>
      <c r="B1901" s="2">
        <v>40060401438</v>
      </c>
      <c r="C1901">
        <v>3912.7599999999998</v>
      </c>
    </row>
    <row r="1902" spans="1:3" x14ac:dyDescent="0.35">
      <c r="A1902" t="s">
        <v>1901</v>
      </c>
      <c r="B1902" s="2">
        <v>40060401441</v>
      </c>
      <c r="C1902">
        <v>35263.379999999997</v>
      </c>
    </row>
    <row r="1903" spans="1:3" x14ac:dyDescent="0.35">
      <c r="A1903" t="s">
        <v>1902</v>
      </c>
      <c r="B1903" s="2">
        <v>40060401442</v>
      </c>
      <c r="C1903">
        <v>3569.4700000000003</v>
      </c>
    </row>
    <row r="1904" spans="1:3" x14ac:dyDescent="0.35">
      <c r="A1904" t="s">
        <v>1903</v>
      </c>
      <c r="B1904" s="2">
        <v>40060401443</v>
      </c>
      <c r="C1904">
        <v>815.59999999999991</v>
      </c>
    </row>
    <row r="1905" spans="1:3" x14ac:dyDescent="0.35">
      <c r="A1905" t="s">
        <v>1904</v>
      </c>
      <c r="B1905" s="2">
        <v>40060401446</v>
      </c>
      <c r="C1905">
        <v>4224.63</v>
      </c>
    </row>
    <row r="1906" spans="1:3" x14ac:dyDescent="0.35">
      <c r="A1906" t="s">
        <v>1905</v>
      </c>
      <c r="B1906" s="2">
        <v>40060401447</v>
      </c>
      <c r="C1906">
        <v>14262.489999999998</v>
      </c>
    </row>
    <row r="1907" spans="1:3" x14ac:dyDescent="0.35">
      <c r="A1907" t="s">
        <v>1906</v>
      </c>
      <c r="B1907" s="2">
        <v>40060401452</v>
      </c>
      <c r="C1907">
        <v>26331.239999999998</v>
      </c>
    </row>
    <row r="1908" spans="1:3" x14ac:dyDescent="0.35">
      <c r="A1908" t="s">
        <v>1907</v>
      </c>
      <c r="B1908" s="2">
        <v>40060401462</v>
      </c>
      <c r="C1908">
        <v>15743.919999999998</v>
      </c>
    </row>
    <row r="1909" spans="1:3" x14ac:dyDescent="0.35">
      <c r="A1909" t="s">
        <v>1908</v>
      </c>
      <c r="B1909" s="2">
        <v>40060401463</v>
      </c>
      <c r="C1909">
        <v>14199.109999999999</v>
      </c>
    </row>
    <row r="1910" spans="1:3" x14ac:dyDescent="0.35">
      <c r="A1910" t="s">
        <v>1909</v>
      </c>
      <c r="B1910" s="2">
        <v>40060401473</v>
      </c>
      <c r="C1910">
        <v>14502.049999999997</v>
      </c>
    </row>
    <row r="1911" spans="1:3" x14ac:dyDescent="0.35">
      <c r="A1911" t="s">
        <v>1910</v>
      </c>
      <c r="B1911" s="2">
        <v>40060401477</v>
      </c>
      <c r="C1911">
        <v>166.15999999999985</v>
      </c>
    </row>
    <row r="1912" spans="1:3" x14ac:dyDescent="0.35">
      <c r="A1912" t="s">
        <v>1911</v>
      </c>
      <c r="B1912" s="2">
        <v>40060401480</v>
      </c>
      <c r="C1912">
        <v>5457.4499999999989</v>
      </c>
    </row>
    <row r="1913" spans="1:3" x14ac:dyDescent="0.35">
      <c r="A1913" t="s">
        <v>1912</v>
      </c>
      <c r="B1913" s="2">
        <v>40060401482</v>
      </c>
      <c r="C1913">
        <v>5531.3200000000006</v>
      </c>
    </row>
    <row r="1914" spans="1:3" x14ac:dyDescent="0.35">
      <c r="A1914" t="s">
        <v>1913</v>
      </c>
      <c r="B1914" s="2">
        <v>40060401484</v>
      </c>
      <c r="C1914">
        <v>184229.38</v>
      </c>
    </row>
    <row r="1915" spans="1:3" x14ac:dyDescent="0.35">
      <c r="A1915" t="s">
        <v>1914</v>
      </c>
      <c r="B1915" s="2">
        <v>40060401486</v>
      </c>
      <c r="C1915">
        <v>13930.509999999997</v>
      </c>
    </row>
    <row r="1916" spans="1:3" x14ac:dyDescent="0.35">
      <c r="A1916" t="s">
        <v>1915</v>
      </c>
      <c r="B1916" s="2">
        <v>40060401487</v>
      </c>
      <c r="C1916">
        <v>17911.299999999988</v>
      </c>
    </row>
    <row r="1917" spans="1:3" x14ac:dyDescent="0.35">
      <c r="A1917" t="s">
        <v>1916</v>
      </c>
      <c r="B1917" s="2">
        <v>40060401492</v>
      </c>
      <c r="C1917">
        <v>7163.06</v>
      </c>
    </row>
    <row r="1918" spans="1:3" x14ac:dyDescent="0.35">
      <c r="A1918" t="s">
        <v>1917</v>
      </c>
      <c r="B1918" s="2">
        <v>40060401497</v>
      </c>
      <c r="C1918">
        <v>11868.429999999998</v>
      </c>
    </row>
    <row r="1919" spans="1:3" x14ac:dyDescent="0.35">
      <c r="A1919" t="s">
        <v>1918</v>
      </c>
      <c r="B1919" s="2">
        <v>40060401501</v>
      </c>
      <c r="C1919">
        <v>32809.279999999999</v>
      </c>
    </row>
    <row r="1920" spans="1:3" x14ac:dyDescent="0.35">
      <c r="A1920" t="s">
        <v>1919</v>
      </c>
      <c r="B1920" s="2">
        <v>40060401507</v>
      </c>
      <c r="C1920">
        <v>19187.549999999996</v>
      </c>
    </row>
    <row r="1921" spans="1:3" x14ac:dyDescent="0.35">
      <c r="A1921" t="s">
        <v>1920</v>
      </c>
      <c r="B1921" s="2">
        <v>40060401510</v>
      </c>
      <c r="C1921">
        <v>2376.5600000000004</v>
      </c>
    </row>
    <row r="1922" spans="1:3" x14ac:dyDescent="0.35">
      <c r="A1922" t="s">
        <v>1921</v>
      </c>
      <c r="B1922" s="2">
        <v>40060401511</v>
      </c>
      <c r="C1922">
        <v>2029.75</v>
      </c>
    </row>
    <row r="1923" spans="1:3" x14ac:dyDescent="0.35">
      <c r="A1923" t="s">
        <v>1922</v>
      </c>
      <c r="B1923" s="2">
        <v>40060401512</v>
      </c>
      <c r="C1923">
        <v>7640.38</v>
      </c>
    </row>
    <row r="1924" spans="1:3" x14ac:dyDescent="0.35">
      <c r="A1924" t="s">
        <v>1923</v>
      </c>
      <c r="B1924" s="2">
        <v>40060401516</v>
      </c>
      <c r="C1924">
        <v>30730.230000000003</v>
      </c>
    </row>
    <row r="1925" spans="1:3" x14ac:dyDescent="0.35">
      <c r="A1925" t="s">
        <v>1924</v>
      </c>
      <c r="B1925" s="2">
        <v>40060401525</v>
      </c>
      <c r="C1925">
        <v>3826.4500000000044</v>
      </c>
    </row>
    <row r="1926" spans="1:3" x14ac:dyDescent="0.35">
      <c r="A1926" t="s">
        <v>1925</v>
      </c>
      <c r="B1926" s="2">
        <v>40060401526</v>
      </c>
      <c r="C1926">
        <v>343.39</v>
      </c>
    </row>
    <row r="1927" spans="1:3" x14ac:dyDescent="0.35">
      <c r="A1927" t="s">
        <v>1926</v>
      </c>
      <c r="B1927" s="2">
        <v>40060401528</v>
      </c>
      <c r="C1927">
        <v>20599.809999999998</v>
      </c>
    </row>
    <row r="1928" spans="1:3" x14ac:dyDescent="0.35">
      <c r="A1928" t="s">
        <v>1927</v>
      </c>
      <c r="B1928" s="2">
        <v>40060401529</v>
      </c>
      <c r="C1928">
        <v>14643.3</v>
      </c>
    </row>
    <row r="1929" spans="1:3" x14ac:dyDescent="0.35">
      <c r="A1929" t="s">
        <v>1928</v>
      </c>
      <c r="B1929" s="2">
        <v>40060401532</v>
      </c>
      <c r="C1929">
        <v>5691.35</v>
      </c>
    </row>
    <row r="1930" spans="1:3" x14ac:dyDescent="0.35">
      <c r="A1930" t="s">
        <v>1929</v>
      </c>
      <c r="B1930" s="2">
        <v>40060401533</v>
      </c>
      <c r="C1930">
        <v>6142.55</v>
      </c>
    </row>
    <row r="1931" spans="1:3" x14ac:dyDescent="0.35">
      <c r="A1931" t="s">
        <v>1930</v>
      </c>
      <c r="B1931" s="2">
        <v>40060401534</v>
      </c>
      <c r="C1931">
        <v>14336.360000000002</v>
      </c>
    </row>
    <row r="1932" spans="1:3" x14ac:dyDescent="0.35">
      <c r="A1932" t="s">
        <v>1931</v>
      </c>
      <c r="B1932" s="2">
        <v>40060401536</v>
      </c>
      <c r="C1932">
        <v>18051.04</v>
      </c>
    </row>
    <row r="1933" spans="1:3" x14ac:dyDescent="0.35">
      <c r="A1933" t="s">
        <v>1932</v>
      </c>
      <c r="B1933" s="2">
        <v>40060401537</v>
      </c>
      <c r="C1933">
        <v>22894.690000000006</v>
      </c>
    </row>
    <row r="1934" spans="1:3" x14ac:dyDescent="0.35">
      <c r="A1934" t="s">
        <v>1933</v>
      </c>
      <c r="B1934" s="2">
        <v>40060401539</v>
      </c>
      <c r="C1934">
        <v>8463.2099999999991</v>
      </c>
    </row>
    <row r="1935" spans="1:3" x14ac:dyDescent="0.35">
      <c r="A1935" t="s">
        <v>1934</v>
      </c>
      <c r="B1935" s="2">
        <v>40060401543</v>
      </c>
      <c r="C1935">
        <v>22080.65</v>
      </c>
    </row>
    <row r="1936" spans="1:3" x14ac:dyDescent="0.35">
      <c r="A1936" t="s">
        <v>1935</v>
      </c>
      <c r="B1936" s="2">
        <v>40060401547</v>
      </c>
      <c r="C1936">
        <v>2369.58</v>
      </c>
    </row>
    <row r="1937" spans="1:3" x14ac:dyDescent="0.35">
      <c r="A1937" t="s">
        <v>1936</v>
      </c>
      <c r="B1937" s="2">
        <v>40060401550</v>
      </c>
      <c r="C1937">
        <v>866.13999999999987</v>
      </c>
    </row>
    <row r="1938" spans="1:3" x14ac:dyDescent="0.35">
      <c r="A1938" t="s">
        <v>1937</v>
      </c>
      <c r="B1938" s="2">
        <v>40060401551</v>
      </c>
      <c r="C1938">
        <v>8611.3299999999981</v>
      </c>
    </row>
    <row r="1939" spans="1:3" x14ac:dyDescent="0.35">
      <c r="A1939" t="s">
        <v>1938</v>
      </c>
      <c r="B1939" s="2">
        <v>40060401552</v>
      </c>
      <c r="C1939">
        <v>4455.4899999999989</v>
      </c>
    </row>
    <row r="1940" spans="1:3" x14ac:dyDescent="0.35">
      <c r="A1940" t="s">
        <v>1939</v>
      </c>
      <c r="B1940" s="2">
        <v>40060401553</v>
      </c>
      <c r="C1940">
        <v>3351.19</v>
      </c>
    </row>
    <row r="1941" spans="1:3" x14ac:dyDescent="0.35">
      <c r="A1941" t="s">
        <v>1940</v>
      </c>
      <c r="B1941" s="2">
        <v>40060401554</v>
      </c>
      <c r="C1941">
        <v>5746.94</v>
      </c>
    </row>
    <row r="1942" spans="1:3" x14ac:dyDescent="0.35">
      <c r="A1942" t="s">
        <v>1941</v>
      </c>
      <c r="B1942" s="2">
        <v>40060401557</v>
      </c>
      <c r="C1942">
        <v>46057.549999999996</v>
      </c>
    </row>
    <row r="1943" spans="1:3" x14ac:dyDescent="0.35">
      <c r="A1943" t="s">
        <v>1942</v>
      </c>
      <c r="B1943" s="2">
        <v>40060401558</v>
      </c>
      <c r="C1943">
        <v>9358.51</v>
      </c>
    </row>
    <row r="1944" spans="1:3" x14ac:dyDescent="0.35">
      <c r="A1944" t="s">
        <v>1943</v>
      </c>
      <c r="B1944" s="2">
        <v>40060401564</v>
      </c>
      <c r="C1944">
        <v>2827.7700000000004</v>
      </c>
    </row>
    <row r="1945" spans="1:3" x14ac:dyDescent="0.35">
      <c r="A1945" t="s">
        <v>1944</v>
      </c>
      <c r="B1945" s="2">
        <v>40060401566</v>
      </c>
      <c r="C1945">
        <v>47796.719999999987</v>
      </c>
    </row>
    <row r="1946" spans="1:3" x14ac:dyDescent="0.35">
      <c r="A1946" t="s">
        <v>1945</v>
      </c>
      <c r="B1946" s="2">
        <v>40060401568</v>
      </c>
      <c r="C1946">
        <v>8193.4399999999987</v>
      </c>
    </row>
    <row r="1947" spans="1:3" x14ac:dyDescent="0.35">
      <c r="A1947" t="s">
        <v>1946</v>
      </c>
      <c r="B1947" s="2">
        <v>40060401570</v>
      </c>
      <c r="C1947">
        <v>7500.6</v>
      </c>
    </row>
    <row r="1948" spans="1:3" x14ac:dyDescent="0.35">
      <c r="A1948" t="s">
        <v>1947</v>
      </c>
      <c r="B1948" s="2">
        <v>40060401579</v>
      </c>
      <c r="C1948">
        <v>1736.7199999999998</v>
      </c>
    </row>
    <row r="1949" spans="1:3" x14ac:dyDescent="0.35">
      <c r="A1949" t="s">
        <v>1948</v>
      </c>
      <c r="B1949" s="2">
        <v>40060401580</v>
      </c>
      <c r="C1949">
        <v>5342.0099999999993</v>
      </c>
    </row>
    <row r="1950" spans="1:3" x14ac:dyDescent="0.35">
      <c r="A1950" t="s">
        <v>1949</v>
      </c>
      <c r="B1950" s="2">
        <v>40060401581</v>
      </c>
      <c r="C1950">
        <v>5534.1900000000005</v>
      </c>
    </row>
    <row r="1951" spans="1:3" x14ac:dyDescent="0.35">
      <c r="A1951" t="s">
        <v>1950</v>
      </c>
      <c r="B1951" s="2">
        <v>40060401582</v>
      </c>
      <c r="C1951">
        <v>174.31</v>
      </c>
    </row>
    <row r="1952" spans="1:3" x14ac:dyDescent="0.35">
      <c r="A1952" t="s">
        <v>1951</v>
      </c>
      <c r="B1952" s="2">
        <v>40060401585</v>
      </c>
      <c r="C1952">
        <v>13347.359999999999</v>
      </c>
    </row>
    <row r="1953" spans="1:3" x14ac:dyDescent="0.35">
      <c r="A1953" t="s">
        <v>1952</v>
      </c>
      <c r="B1953" s="2">
        <v>40060401586</v>
      </c>
      <c r="C1953">
        <v>760.25</v>
      </c>
    </row>
    <row r="1954" spans="1:3" x14ac:dyDescent="0.35">
      <c r="A1954" t="s">
        <v>1953</v>
      </c>
      <c r="B1954" s="2">
        <v>40060401588</v>
      </c>
      <c r="C1954">
        <v>44719.710000000006</v>
      </c>
    </row>
    <row r="1955" spans="1:3" x14ac:dyDescent="0.35">
      <c r="A1955" t="s">
        <v>1954</v>
      </c>
      <c r="B1955" s="2">
        <v>40060401591</v>
      </c>
      <c r="C1955">
        <v>27140.800000000003</v>
      </c>
    </row>
    <row r="1956" spans="1:3" x14ac:dyDescent="0.35">
      <c r="A1956" t="s">
        <v>1955</v>
      </c>
      <c r="B1956" s="2">
        <v>40060401592</v>
      </c>
      <c r="C1956">
        <v>610.91</v>
      </c>
    </row>
    <row r="1957" spans="1:3" x14ac:dyDescent="0.35">
      <c r="A1957" t="s">
        <v>1956</v>
      </c>
      <c r="B1957" s="2">
        <v>40060401603</v>
      </c>
      <c r="C1957">
        <v>36199.820000000007</v>
      </c>
    </row>
    <row r="1958" spans="1:3" x14ac:dyDescent="0.35">
      <c r="A1958" t="s">
        <v>1957</v>
      </c>
      <c r="B1958" s="2">
        <v>40060401606</v>
      </c>
      <c r="C1958">
        <v>483.15000000000003</v>
      </c>
    </row>
    <row r="1959" spans="1:3" x14ac:dyDescent="0.35">
      <c r="A1959" t="s">
        <v>1958</v>
      </c>
      <c r="B1959" s="2">
        <v>40060401607</v>
      </c>
      <c r="C1959">
        <v>34093.07</v>
      </c>
    </row>
    <row r="1960" spans="1:3" x14ac:dyDescent="0.35">
      <c r="A1960" t="s">
        <v>1959</v>
      </c>
      <c r="B1960" s="2">
        <v>40060401610</v>
      </c>
      <c r="C1960">
        <v>890.91</v>
      </c>
    </row>
    <row r="1961" spans="1:3" x14ac:dyDescent="0.35">
      <c r="A1961" t="s">
        <v>1960</v>
      </c>
      <c r="B1961" s="2">
        <v>40060401621</v>
      </c>
      <c r="C1961">
        <v>1677.2600000000002</v>
      </c>
    </row>
    <row r="1962" spans="1:3" x14ac:dyDescent="0.35">
      <c r="A1962" t="s">
        <v>1961</v>
      </c>
      <c r="B1962" s="2">
        <v>40060401622</v>
      </c>
      <c r="C1962">
        <v>39878.719999999994</v>
      </c>
    </row>
    <row r="1963" spans="1:3" x14ac:dyDescent="0.35">
      <c r="A1963" t="s">
        <v>1962</v>
      </c>
      <c r="B1963" s="2">
        <v>40060401624</v>
      </c>
      <c r="C1963">
        <v>1138.9099999999999</v>
      </c>
    </row>
    <row r="1964" spans="1:3" x14ac:dyDescent="0.35">
      <c r="A1964" t="s">
        <v>1963</v>
      </c>
      <c r="B1964" s="2">
        <v>40060401625</v>
      </c>
      <c r="C1964">
        <v>7906.92</v>
      </c>
    </row>
    <row r="1965" spans="1:3" x14ac:dyDescent="0.35">
      <c r="A1965" t="s">
        <v>1964</v>
      </c>
      <c r="B1965" s="2">
        <v>40060401626</v>
      </c>
      <c r="C1965">
        <v>2994.63</v>
      </c>
    </row>
    <row r="1966" spans="1:3" x14ac:dyDescent="0.35">
      <c r="A1966" t="s">
        <v>1965</v>
      </c>
      <c r="B1966" s="2">
        <v>40060401627</v>
      </c>
      <c r="C1966">
        <v>16653.2</v>
      </c>
    </row>
    <row r="1967" spans="1:3" x14ac:dyDescent="0.35">
      <c r="A1967" t="s">
        <v>1966</v>
      </c>
      <c r="B1967" s="2">
        <v>40060401628</v>
      </c>
      <c r="C1967">
        <v>21887.1</v>
      </c>
    </row>
    <row r="1968" spans="1:3" x14ac:dyDescent="0.35">
      <c r="A1968" t="s">
        <v>1967</v>
      </c>
      <c r="B1968" s="2">
        <v>40060401629</v>
      </c>
      <c r="C1968">
        <v>13678.04</v>
      </c>
    </row>
    <row r="1969" spans="1:3" x14ac:dyDescent="0.35">
      <c r="A1969" t="s">
        <v>1968</v>
      </c>
      <c r="B1969" s="2">
        <v>40060401630</v>
      </c>
      <c r="C1969">
        <v>7391.5300000000007</v>
      </c>
    </row>
    <row r="1970" spans="1:3" x14ac:dyDescent="0.35">
      <c r="A1970" t="s">
        <v>1969</v>
      </c>
      <c r="B1970" s="2">
        <v>40060401631</v>
      </c>
      <c r="C1970">
        <v>3517.17</v>
      </c>
    </row>
    <row r="1971" spans="1:3" x14ac:dyDescent="0.35">
      <c r="A1971" t="s">
        <v>1970</v>
      </c>
      <c r="B1971" s="2">
        <v>40060401632</v>
      </c>
      <c r="C1971">
        <v>21198.260000000002</v>
      </c>
    </row>
    <row r="1972" spans="1:3" x14ac:dyDescent="0.35">
      <c r="A1972" t="s">
        <v>1971</v>
      </c>
      <c r="B1972" s="2">
        <v>40060401633</v>
      </c>
      <c r="C1972">
        <v>5901.1899999999987</v>
      </c>
    </row>
    <row r="1973" spans="1:3" x14ac:dyDescent="0.35">
      <c r="A1973" t="s">
        <v>1972</v>
      </c>
      <c r="B1973" s="2">
        <v>40060401634</v>
      </c>
      <c r="C1973">
        <v>962.18000000000006</v>
      </c>
    </row>
    <row r="1974" spans="1:3" x14ac:dyDescent="0.35">
      <c r="A1974" t="s">
        <v>1973</v>
      </c>
      <c r="B1974" s="2">
        <v>40060401636</v>
      </c>
      <c r="C1974">
        <v>18299.739999999998</v>
      </c>
    </row>
    <row r="1975" spans="1:3" x14ac:dyDescent="0.35">
      <c r="A1975" t="s">
        <v>1974</v>
      </c>
      <c r="B1975" s="2">
        <v>40060401638</v>
      </c>
      <c r="C1975">
        <v>8543.11</v>
      </c>
    </row>
    <row r="1976" spans="1:3" x14ac:dyDescent="0.35">
      <c r="A1976" t="s">
        <v>1975</v>
      </c>
      <c r="B1976" s="2">
        <v>40060401639</v>
      </c>
      <c r="C1976">
        <v>4364.2799999999988</v>
      </c>
    </row>
    <row r="1977" spans="1:3" x14ac:dyDescent="0.35">
      <c r="A1977" t="s">
        <v>1976</v>
      </c>
      <c r="B1977" s="2">
        <v>40060401644</v>
      </c>
      <c r="C1977">
        <v>47158.540000000008</v>
      </c>
    </row>
    <row r="1978" spans="1:3" x14ac:dyDescent="0.35">
      <c r="A1978" t="s">
        <v>1977</v>
      </c>
      <c r="B1978" s="2">
        <v>40060401645</v>
      </c>
      <c r="C1978">
        <v>8155.9699999999993</v>
      </c>
    </row>
    <row r="1979" spans="1:3" x14ac:dyDescent="0.35">
      <c r="A1979" t="s">
        <v>1978</v>
      </c>
      <c r="B1979" s="2">
        <v>40060401646</v>
      </c>
      <c r="C1979">
        <v>2034.27</v>
      </c>
    </row>
    <row r="1980" spans="1:3" x14ac:dyDescent="0.35">
      <c r="A1980" t="s">
        <v>1979</v>
      </c>
      <c r="B1980" s="2">
        <v>40060401647</v>
      </c>
      <c r="C1980">
        <v>13548.209999999997</v>
      </c>
    </row>
    <row r="1981" spans="1:3" x14ac:dyDescent="0.35">
      <c r="A1981" t="s">
        <v>1980</v>
      </c>
      <c r="B1981" s="2">
        <v>40060401650</v>
      </c>
      <c r="C1981">
        <v>88464.5</v>
      </c>
    </row>
    <row r="1982" spans="1:3" x14ac:dyDescent="0.35">
      <c r="A1982" t="s">
        <v>1981</v>
      </c>
      <c r="B1982" s="2">
        <v>40060401651</v>
      </c>
      <c r="C1982">
        <v>177.11</v>
      </c>
    </row>
    <row r="1983" spans="1:3" x14ac:dyDescent="0.35">
      <c r="A1983" t="s">
        <v>1982</v>
      </c>
      <c r="B1983" s="2">
        <v>40060401652</v>
      </c>
      <c r="C1983">
        <v>11533.490000000002</v>
      </c>
    </row>
    <row r="1984" spans="1:3" x14ac:dyDescent="0.35">
      <c r="A1984" t="s">
        <v>1983</v>
      </c>
      <c r="B1984" s="2">
        <v>40060401655</v>
      </c>
      <c r="C1984">
        <v>15501.539999999999</v>
      </c>
    </row>
    <row r="1985" spans="1:3" x14ac:dyDescent="0.35">
      <c r="A1985" t="s">
        <v>1984</v>
      </c>
      <c r="B1985" s="2">
        <v>40060401656</v>
      </c>
      <c r="C1985">
        <v>189.9</v>
      </c>
    </row>
    <row r="1986" spans="1:3" x14ac:dyDescent="0.35">
      <c r="A1986" t="s">
        <v>1985</v>
      </c>
      <c r="B1986" s="2">
        <v>40060401662</v>
      </c>
      <c r="C1986">
        <v>1614.71</v>
      </c>
    </row>
    <row r="1987" spans="1:3" x14ac:dyDescent="0.35">
      <c r="A1987" t="s">
        <v>1986</v>
      </c>
      <c r="B1987" s="2">
        <v>40060401664</v>
      </c>
      <c r="C1987">
        <v>159.80000000000001</v>
      </c>
    </row>
    <row r="1988" spans="1:3" x14ac:dyDescent="0.35">
      <c r="A1988" t="s">
        <v>1987</v>
      </c>
      <c r="B1988" s="2">
        <v>40060401665</v>
      </c>
      <c r="C1988">
        <v>13559.490000000002</v>
      </c>
    </row>
    <row r="1989" spans="1:3" x14ac:dyDescent="0.35">
      <c r="A1989" t="s">
        <v>1988</v>
      </c>
      <c r="B1989" s="2">
        <v>40060401672</v>
      </c>
      <c r="C1989">
        <v>8646.83</v>
      </c>
    </row>
    <row r="1990" spans="1:3" x14ac:dyDescent="0.35">
      <c r="A1990" t="s">
        <v>1989</v>
      </c>
      <c r="B1990" s="2">
        <v>40060401673</v>
      </c>
      <c r="C1990">
        <v>6628.65</v>
      </c>
    </row>
    <row r="1991" spans="1:3" x14ac:dyDescent="0.35">
      <c r="A1991" t="s">
        <v>1990</v>
      </c>
      <c r="B1991" s="2">
        <v>40060401674</v>
      </c>
      <c r="C1991">
        <v>389.65999999999997</v>
      </c>
    </row>
    <row r="1992" spans="1:3" x14ac:dyDescent="0.35">
      <c r="A1992" t="s">
        <v>1991</v>
      </c>
      <c r="B1992" s="2">
        <v>40060401675</v>
      </c>
      <c r="C1992">
        <v>4387.5300000000007</v>
      </c>
    </row>
    <row r="1993" spans="1:3" x14ac:dyDescent="0.35">
      <c r="A1993" t="s">
        <v>1992</v>
      </c>
      <c r="B1993" s="2">
        <v>40060401676</v>
      </c>
      <c r="C1993">
        <v>30536.400000000001</v>
      </c>
    </row>
    <row r="1994" spans="1:3" x14ac:dyDescent="0.35">
      <c r="A1994" t="s">
        <v>1993</v>
      </c>
      <c r="B1994" s="2">
        <v>40060401679</v>
      </c>
      <c r="C1994">
        <v>13839.77</v>
      </c>
    </row>
    <row r="1995" spans="1:3" x14ac:dyDescent="0.35">
      <c r="A1995" t="s">
        <v>1994</v>
      </c>
      <c r="B1995" s="2">
        <v>40060401680</v>
      </c>
      <c r="C1995">
        <v>33882.959999999999</v>
      </c>
    </row>
    <row r="1996" spans="1:3" x14ac:dyDescent="0.35">
      <c r="A1996" t="s">
        <v>1995</v>
      </c>
      <c r="B1996" s="2">
        <v>40060401685</v>
      </c>
      <c r="C1996">
        <v>581.65</v>
      </c>
    </row>
    <row r="1997" spans="1:3" x14ac:dyDescent="0.35">
      <c r="A1997" t="s">
        <v>1996</v>
      </c>
      <c r="B1997" s="2">
        <v>40060401688</v>
      </c>
      <c r="C1997">
        <v>1410.8099999999997</v>
      </c>
    </row>
    <row r="1998" spans="1:3" x14ac:dyDescent="0.35">
      <c r="A1998" t="s">
        <v>1997</v>
      </c>
      <c r="B1998" s="2">
        <v>40060401689</v>
      </c>
      <c r="C1998">
        <v>62782.91</v>
      </c>
    </row>
    <row r="1999" spans="1:3" x14ac:dyDescent="0.35">
      <c r="A1999" t="s">
        <v>1998</v>
      </c>
      <c r="B1999" s="2">
        <v>40060401692</v>
      </c>
      <c r="C1999">
        <v>18582.920000000002</v>
      </c>
    </row>
    <row r="2000" spans="1:3" x14ac:dyDescent="0.35">
      <c r="A2000" t="s">
        <v>1999</v>
      </c>
      <c r="B2000" s="2">
        <v>40060401693</v>
      </c>
      <c r="C2000">
        <v>903.9</v>
      </c>
    </row>
    <row r="2001" spans="1:3" x14ac:dyDescent="0.35">
      <c r="A2001" t="s">
        <v>2000</v>
      </c>
      <c r="B2001" s="2">
        <v>40060401694</v>
      </c>
      <c r="C2001">
        <v>7207.3600000000024</v>
      </c>
    </row>
    <row r="2002" spans="1:3" x14ac:dyDescent="0.35">
      <c r="A2002" t="s">
        <v>2001</v>
      </c>
      <c r="B2002" s="2">
        <v>40060401695</v>
      </c>
      <c r="C2002">
        <v>4419.8</v>
      </c>
    </row>
    <row r="2003" spans="1:3" x14ac:dyDescent="0.35">
      <c r="A2003" t="s">
        <v>2002</v>
      </c>
      <c r="B2003" s="2">
        <v>40060401696</v>
      </c>
      <c r="C2003">
        <v>6917.2800000000007</v>
      </c>
    </row>
    <row r="2004" spans="1:3" x14ac:dyDescent="0.35">
      <c r="A2004" t="s">
        <v>2003</v>
      </c>
      <c r="B2004" s="2">
        <v>40060401697</v>
      </c>
      <c r="C2004">
        <v>17316.670000000006</v>
      </c>
    </row>
    <row r="2005" spans="1:3" x14ac:dyDescent="0.35">
      <c r="A2005" t="s">
        <v>2004</v>
      </c>
      <c r="B2005" s="2">
        <v>40060401703</v>
      </c>
      <c r="C2005">
        <v>216.88</v>
      </c>
    </row>
    <row r="2006" spans="1:3" x14ac:dyDescent="0.35">
      <c r="A2006" t="s">
        <v>2005</v>
      </c>
      <c r="B2006" s="2">
        <v>40060401707</v>
      </c>
      <c r="C2006">
        <v>10176.829999999996</v>
      </c>
    </row>
    <row r="2007" spans="1:3" x14ac:dyDescent="0.35">
      <c r="A2007" t="s">
        <v>2006</v>
      </c>
      <c r="B2007" s="2">
        <v>40060401709</v>
      </c>
      <c r="C2007">
        <v>703.88999999999987</v>
      </c>
    </row>
    <row r="2008" spans="1:3" x14ac:dyDescent="0.35">
      <c r="A2008" t="s">
        <v>2007</v>
      </c>
      <c r="B2008" s="2">
        <v>40060401713</v>
      </c>
      <c r="C2008">
        <v>1220.1799999999998</v>
      </c>
    </row>
    <row r="2009" spans="1:3" x14ac:dyDescent="0.35">
      <c r="A2009" t="s">
        <v>2008</v>
      </c>
      <c r="B2009" s="2">
        <v>40060401725</v>
      </c>
      <c r="C2009">
        <v>6239.0099999999993</v>
      </c>
    </row>
    <row r="2010" spans="1:3" x14ac:dyDescent="0.35">
      <c r="A2010" t="s">
        <v>2009</v>
      </c>
      <c r="B2010" s="2">
        <v>40060401726</v>
      </c>
      <c r="C2010">
        <v>121.1</v>
      </c>
    </row>
    <row r="2011" spans="1:3" x14ac:dyDescent="0.35">
      <c r="A2011" t="s">
        <v>2010</v>
      </c>
      <c r="B2011" s="2">
        <v>40060401731</v>
      </c>
      <c r="C2011">
        <v>1928.71</v>
      </c>
    </row>
    <row r="2012" spans="1:3" x14ac:dyDescent="0.35">
      <c r="A2012" t="s">
        <v>2011</v>
      </c>
      <c r="B2012" s="2">
        <v>40060401734</v>
      </c>
      <c r="C2012">
        <v>381.34000000000009</v>
      </c>
    </row>
    <row r="2013" spans="1:3" x14ac:dyDescent="0.35">
      <c r="A2013" t="s">
        <v>2012</v>
      </c>
      <c r="B2013" s="2">
        <v>40060401737</v>
      </c>
      <c r="C2013">
        <v>24998.79</v>
      </c>
    </row>
    <row r="2014" spans="1:3" x14ac:dyDescent="0.35">
      <c r="A2014" t="s">
        <v>2013</v>
      </c>
      <c r="B2014" s="2">
        <v>40060401738</v>
      </c>
      <c r="C2014">
        <v>165.65</v>
      </c>
    </row>
    <row r="2015" spans="1:3" x14ac:dyDescent="0.35">
      <c r="A2015" t="s">
        <v>2014</v>
      </c>
      <c r="B2015" s="2">
        <v>40060401740</v>
      </c>
      <c r="C2015">
        <v>12793.680000000004</v>
      </c>
    </row>
    <row r="2016" spans="1:3" x14ac:dyDescent="0.35">
      <c r="A2016" t="s">
        <v>2015</v>
      </c>
      <c r="B2016" s="2">
        <v>40060401741</v>
      </c>
      <c r="C2016">
        <v>6647.7999999999993</v>
      </c>
    </row>
    <row r="2017" spans="1:3" x14ac:dyDescent="0.35">
      <c r="A2017" t="s">
        <v>2016</v>
      </c>
      <c r="B2017" s="2">
        <v>40060401742</v>
      </c>
      <c r="C2017">
        <v>18040.680000000004</v>
      </c>
    </row>
    <row r="2018" spans="1:3" x14ac:dyDescent="0.35">
      <c r="A2018" t="s">
        <v>2017</v>
      </c>
      <c r="B2018" s="2">
        <v>40060401745</v>
      </c>
      <c r="C2018">
        <v>31930.840000000018</v>
      </c>
    </row>
    <row r="2019" spans="1:3" x14ac:dyDescent="0.35">
      <c r="A2019" t="s">
        <v>2018</v>
      </c>
      <c r="B2019" s="2">
        <v>40060401746</v>
      </c>
      <c r="C2019">
        <v>2769.44</v>
      </c>
    </row>
    <row r="2020" spans="1:3" x14ac:dyDescent="0.35">
      <c r="A2020" t="s">
        <v>2019</v>
      </c>
      <c r="B2020" s="2">
        <v>40060401748</v>
      </c>
      <c r="C2020">
        <v>7094.22</v>
      </c>
    </row>
    <row r="2021" spans="1:3" x14ac:dyDescent="0.35">
      <c r="A2021" t="s">
        <v>2020</v>
      </c>
      <c r="B2021" s="2">
        <v>40060401749</v>
      </c>
      <c r="C2021">
        <v>669.68999999999994</v>
      </c>
    </row>
    <row r="2022" spans="1:3" x14ac:dyDescent="0.35">
      <c r="A2022" t="s">
        <v>2021</v>
      </c>
      <c r="B2022" s="2">
        <v>40060401758</v>
      </c>
      <c r="C2022">
        <v>8725.6399999999976</v>
      </c>
    </row>
    <row r="2023" spans="1:3" x14ac:dyDescent="0.35">
      <c r="A2023" t="s">
        <v>2022</v>
      </c>
      <c r="B2023" s="2">
        <v>40060401765</v>
      </c>
      <c r="C2023">
        <v>724.87</v>
      </c>
    </row>
    <row r="2024" spans="1:3" x14ac:dyDescent="0.35">
      <c r="A2024" t="s">
        <v>2023</v>
      </c>
      <c r="B2024" s="2">
        <v>40060401766</v>
      </c>
      <c r="C2024">
        <v>2903.1899999999996</v>
      </c>
    </row>
    <row r="2025" spans="1:3" x14ac:dyDescent="0.35">
      <c r="A2025" t="s">
        <v>2024</v>
      </c>
      <c r="B2025" s="2">
        <v>40060401768</v>
      </c>
      <c r="C2025">
        <v>1864.4099999999999</v>
      </c>
    </row>
    <row r="2026" spans="1:3" x14ac:dyDescent="0.35">
      <c r="A2026" t="s">
        <v>2025</v>
      </c>
      <c r="B2026" s="2">
        <v>40060401770</v>
      </c>
      <c r="C2026">
        <v>1642.78</v>
      </c>
    </row>
    <row r="2027" spans="1:3" x14ac:dyDescent="0.35">
      <c r="A2027" t="s">
        <v>2026</v>
      </c>
      <c r="B2027" s="2">
        <v>40060401774</v>
      </c>
      <c r="C2027">
        <v>1882.26</v>
      </c>
    </row>
    <row r="2028" spans="1:3" x14ac:dyDescent="0.35">
      <c r="A2028" t="s">
        <v>2027</v>
      </c>
      <c r="B2028" s="2">
        <v>40060401778</v>
      </c>
      <c r="C2028">
        <v>149949.24000000002</v>
      </c>
    </row>
    <row r="2029" spans="1:3" x14ac:dyDescent="0.35">
      <c r="A2029" t="s">
        <v>2028</v>
      </c>
      <c r="B2029" s="2">
        <v>40060401780</v>
      </c>
      <c r="C2029">
        <v>3798.2500000000005</v>
      </c>
    </row>
    <row r="2030" spans="1:3" x14ac:dyDescent="0.35">
      <c r="A2030" t="s">
        <v>2029</v>
      </c>
      <c r="B2030" s="2">
        <v>40060401781</v>
      </c>
      <c r="C2030">
        <v>37010.020000000004</v>
      </c>
    </row>
    <row r="2031" spans="1:3" x14ac:dyDescent="0.35">
      <c r="A2031" t="s">
        <v>2030</v>
      </c>
      <c r="B2031" s="2">
        <v>40060401782</v>
      </c>
      <c r="C2031">
        <v>2726.329999999999</v>
      </c>
    </row>
    <row r="2032" spans="1:3" x14ac:dyDescent="0.35">
      <c r="A2032" t="s">
        <v>2031</v>
      </c>
      <c r="B2032" s="2">
        <v>40060401783</v>
      </c>
      <c r="C2032">
        <v>1724.1999999999998</v>
      </c>
    </row>
    <row r="2033" spans="1:3" x14ac:dyDescent="0.35">
      <c r="A2033" t="s">
        <v>2032</v>
      </c>
      <c r="B2033" s="2">
        <v>40060401785</v>
      </c>
      <c r="C2033">
        <v>739.82</v>
      </c>
    </row>
    <row r="2034" spans="1:3" x14ac:dyDescent="0.35">
      <c r="A2034" t="s">
        <v>2033</v>
      </c>
      <c r="B2034" s="2">
        <v>40060401794</v>
      </c>
      <c r="C2034">
        <v>9671.16</v>
      </c>
    </row>
    <row r="2035" spans="1:3" x14ac:dyDescent="0.35">
      <c r="A2035" t="s">
        <v>2034</v>
      </c>
      <c r="B2035" s="2">
        <v>40060401797</v>
      </c>
      <c r="C2035">
        <v>146.79</v>
      </c>
    </row>
    <row r="2036" spans="1:3" x14ac:dyDescent="0.35">
      <c r="A2036" t="s">
        <v>2035</v>
      </c>
      <c r="B2036" s="2">
        <v>40060401798</v>
      </c>
      <c r="C2036">
        <v>11626.839999999998</v>
      </c>
    </row>
    <row r="2037" spans="1:3" x14ac:dyDescent="0.35">
      <c r="A2037" t="s">
        <v>2036</v>
      </c>
      <c r="B2037" s="2">
        <v>40060401801</v>
      </c>
      <c r="C2037">
        <v>19359.84</v>
      </c>
    </row>
    <row r="2038" spans="1:3" x14ac:dyDescent="0.35">
      <c r="A2038" t="s">
        <v>2037</v>
      </c>
      <c r="B2038" s="2">
        <v>40060401802</v>
      </c>
      <c r="C2038">
        <v>93269.65</v>
      </c>
    </row>
    <row r="2039" spans="1:3" x14ac:dyDescent="0.35">
      <c r="A2039" t="s">
        <v>2038</v>
      </c>
      <c r="B2039" s="2">
        <v>40060401803</v>
      </c>
      <c r="C2039">
        <v>8212.64</v>
      </c>
    </row>
    <row r="2040" spans="1:3" x14ac:dyDescent="0.35">
      <c r="A2040" t="s">
        <v>2039</v>
      </c>
      <c r="B2040" s="2">
        <v>40060401805</v>
      </c>
      <c r="C2040">
        <v>23661.300000000003</v>
      </c>
    </row>
    <row r="2041" spans="1:3" x14ac:dyDescent="0.35">
      <c r="A2041" t="s">
        <v>2040</v>
      </c>
      <c r="B2041" s="2">
        <v>40060401806</v>
      </c>
      <c r="C2041">
        <v>431.19</v>
      </c>
    </row>
    <row r="2042" spans="1:3" x14ac:dyDescent="0.35">
      <c r="A2042" t="s">
        <v>2041</v>
      </c>
      <c r="B2042" s="2">
        <v>40060401808</v>
      </c>
      <c r="C2042">
        <v>212716.34</v>
      </c>
    </row>
    <row r="2043" spans="1:3" x14ac:dyDescent="0.35">
      <c r="A2043" t="s">
        <v>2042</v>
      </c>
      <c r="B2043" s="2">
        <v>40060401811</v>
      </c>
      <c r="C2043">
        <v>9140.8799999999992</v>
      </c>
    </row>
    <row r="2044" spans="1:3" x14ac:dyDescent="0.35">
      <c r="A2044" t="s">
        <v>2043</v>
      </c>
      <c r="B2044" s="2">
        <v>40060401812</v>
      </c>
      <c r="C2044">
        <v>1094.9399999999998</v>
      </c>
    </row>
    <row r="2045" spans="1:3" x14ac:dyDescent="0.35">
      <c r="A2045" t="s">
        <v>2044</v>
      </c>
      <c r="B2045" s="2">
        <v>40060401814</v>
      </c>
      <c r="C2045">
        <v>5504.91</v>
      </c>
    </row>
    <row r="2046" spans="1:3" x14ac:dyDescent="0.35">
      <c r="A2046" t="s">
        <v>2045</v>
      </c>
      <c r="B2046" s="2">
        <v>40060401816</v>
      </c>
      <c r="C2046">
        <v>2527.52</v>
      </c>
    </row>
    <row r="2047" spans="1:3" x14ac:dyDescent="0.35">
      <c r="A2047" t="s">
        <v>2046</v>
      </c>
      <c r="B2047" s="2">
        <v>40060401817</v>
      </c>
      <c r="C2047">
        <v>16709.119999999995</v>
      </c>
    </row>
    <row r="2048" spans="1:3" x14ac:dyDescent="0.35">
      <c r="A2048" t="s">
        <v>2047</v>
      </c>
      <c r="B2048" s="2">
        <v>40060401818</v>
      </c>
      <c r="C2048">
        <v>2517.42</v>
      </c>
    </row>
    <row r="2049" spans="1:3" x14ac:dyDescent="0.35">
      <c r="A2049" t="s">
        <v>2048</v>
      </c>
      <c r="B2049" s="2">
        <v>40060401821</v>
      </c>
      <c r="C2049">
        <v>2224.77</v>
      </c>
    </row>
    <row r="2050" spans="1:3" x14ac:dyDescent="0.35">
      <c r="A2050" t="s">
        <v>2049</v>
      </c>
      <c r="B2050" s="2">
        <v>40060401824</v>
      </c>
      <c r="C2050">
        <v>2116.13</v>
      </c>
    </row>
    <row r="2051" spans="1:3" x14ac:dyDescent="0.35">
      <c r="A2051" t="s">
        <v>2050</v>
      </c>
      <c r="B2051" s="2">
        <v>40060401827</v>
      </c>
      <c r="C2051">
        <v>1369.14</v>
      </c>
    </row>
    <row r="2052" spans="1:3" x14ac:dyDescent="0.35">
      <c r="A2052" t="s">
        <v>2051</v>
      </c>
      <c r="B2052" s="2">
        <v>40060401831</v>
      </c>
      <c r="C2052">
        <v>12805.740000000002</v>
      </c>
    </row>
    <row r="2053" spans="1:3" x14ac:dyDescent="0.35">
      <c r="A2053" t="s">
        <v>2052</v>
      </c>
      <c r="B2053" s="2">
        <v>40060401833</v>
      </c>
      <c r="C2053">
        <v>19508.619999999995</v>
      </c>
    </row>
    <row r="2054" spans="1:3" x14ac:dyDescent="0.35">
      <c r="A2054" t="s">
        <v>2053</v>
      </c>
      <c r="B2054" s="2">
        <v>40060401834</v>
      </c>
      <c r="C2054">
        <v>31432.009999999995</v>
      </c>
    </row>
    <row r="2055" spans="1:3" x14ac:dyDescent="0.35">
      <c r="A2055" t="s">
        <v>2054</v>
      </c>
      <c r="B2055" s="2">
        <v>40060401835</v>
      </c>
      <c r="C2055">
        <v>421.24</v>
      </c>
    </row>
    <row r="2056" spans="1:3" x14ac:dyDescent="0.35">
      <c r="A2056" t="s">
        <v>2055</v>
      </c>
      <c r="B2056" s="2">
        <v>40060401836</v>
      </c>
      <c r="C2056">
        <v>5159.41</v>
      </c>
    </row>
    <row r="2057" spans="1:3" x14ac:dyDescent="0.35">
      <c r="A2057" t="s">
        <v>2056</v>
      </c>
      <c r="B2057" s="2">
        <v>40060401837</v>
      </c>
      <c r="C2057">
        <v>12053.999999999998</v>
      </c>
    </row>
    <row r="2058" spans="1:3" x14ac:dyDescent="0.35">
      <c r="A2058" t="s">
        <v>2057</v>
      </c>
      <c r="B2058" s="2">
        <v>40060401838</v>
      </c>
      <c r="C2058">
        <v>8467.9200000000019</v>
      </c>
    </row>
    <row r="2059" spans="1:3" x14ac:dyDescent="0.35">
      <c r="A2059" t="s">
        <v>2058</v>
      </c>
      <c r="B2059" s="2">
        <v>40060401839</v>
      </c>
      <c r="C2059">
        <v>15711.130000000006</v>
      </c>
    </row>
    <row r="2060" spans="1:3" x14ac:dyDescent="0.35">
      <c r="A2060" t="s">
        <v>2059</v>
      </c>
      <c r="B2060" s="2">
        <v>40060401844</v>
      </c>
      <c r="C2060">
        <v>570.59</v>
      </c>
    </row>
    <row r="2061" spans="1:3" x14ac:dyDescent="0.35">
      <c r="A2061" t="s">
        <v>2060</v>
      </c>
      <c r="B2061" s="2">
        <v>40060401845</v>
      </c>
      <c r="C2061">
        <v>10601.579999999998</v>
      </c>
    </row>
    <row r="2062" spans="1:3" x14ac:dyDescent="0.35">
      <c r="A2062" t="s">
        <v>2061</v>
      </c>
      <c r="B2062" s="2">
        <v>40060401846</v>
      </c>
      <c r="C2062">
        <v>9773.73</v>
      </c>
    </row>
    <row r="2063" spans="1:3" x14ac:dyDescent="0.35">
      <c r="A2063" t="s">
        <v>2062</v>
      </c>
      <c r="B2063" s="2">
        <v>40060401847</v>
      </c>
      <c r="C2063">
        <v>4170.9199999999992</v>
      </c>
    </row>
    <row r="2064" spans="1:3" x14ac:dyDescent="0.35">
      <c r="A2064" t="s">
        <v>2063</v>
      </c>
      <c r="B2064" s="2">
        <v>40060401848</v>
      </c>
      <c r="C2064">
        <v>2730.1099999999997</v>
      </c>
    </row>
    <row r="2065" spans="1:3" x14ac:dyDescent="0.35">
      <c r="A2065" t="s">
        <v>2064</v>
      </c>
      <c r="B2065" s="2">
        <v>40060401850</v>
      </c>
      <c r="C2065">
        <v>9076.82</v>
      </c>
    </row>
    <row r="2066" spans="1:3" x14ac:dyDescent="0.35">
      <c r="A2066" t="s">
        <v>2065</v>
      </c>
      <c r="B2066" s="2">
        <v>40060401852</v>
      </c>
      <c r="C2066">
        <v>24889.21</v>
      </c>
    </row>
    <row r="2067" spans="1:3" x14ac:dyDescent="0.35">
      <c r="A2067" t="s">
        <v>2066</v>
      </c>
      <c r="B2067" s="2">
        <v>40060401854</v>
      </c>
      <c r="C2067">
        <v>35398.01</v>
      </c>
    </row>
    <row r="2068" spans="1:3" x14ac:dyDescent="0.35">
      <c r="A2068" t="s">
        <v>2067</v>
      </c>
      <c r="B2068" s="2">
        <v>40060401856</v>
      </c>
      <c r="C2068">
        <v>456.71000000000004</v>
      </c>
    </row>
    <row r="2069" spans="1:3" x14ac:dyDescent="0.35">
      <c r="A2069" t="s">
        <v>2068</v>
      </c>
      <c r="B2069" s="2">
        <v>40060401857</v>
      </c>
      <c r="C2069">
        <v>2884.7200000000003</v>
      </c>
    </row>
    <row r="2070" spans="1:3" x14ac:dyDescent="0.35">
      <c r="A2070" t="s">
        <v>2069</v>
      </c>
      <c r="B2070" s="2">
        <v>40060401859</v>
      </c>
      <c r="C2070">
        <v>745.24000000000012</v>
      </c>
    </row>
    <row r="2071" spans="1:3" x14ac:dyDescent="0.35">
      <c r="A2071" t="s">
        <v>2070</v>
      </c>
      <c r="B2071" s="2">
        <v>40060401863</v>
      </c>
      <c r="C2071">
        <v>6341.5499999999993</v>
      </c>
    </row>
    <row r="2072" spans="1:3" x14ac:dyDescent="0.35">
      <c r="A2072" t="s">
        <v>2071</v>
      </c>
      <c r="B2072" s="2">
        <v>40060401864</v>
      </c>
      <c r="C2072">
        <v>2190.8799999999997</v>
      </c>
    </row>
    <row r="2073" spans="1:3" x14ac:dyDescent="0.35">
      <c r="A2073" t="s">
        <v>2072</v>
      </c>
      <c r="B2073" s="2">
        <v>40060401869</v>
      </c>
      <c r="C2073">
        <v>10822.449999999999</v>
      </c>
    </row>
    <row r="2074" spans="1:3" x14ac:dyDescent="0.35">
      <c r="A2074" t="s">
        <v>2073</v>
      </c>
      <c r="B2074" s="2">
        <v>40060401870</v>
      </c>
      <c r="C2074">
        <v>6952.1</v>
      </c>
    </row>
    <row r="2075" spans="1:3" x14ac:dyDescent="0.35">
      <c r="A2075" t="s">
        <v>2074</v>
      </c>
      <c r="B2075" s="2">
        <v>40060401874</v>
      </c>
      <c r="C2075">
        <v>24709.359999999997</v>
      </c>
    </row>
    <row r="2076" spans="1:3" x14ac:dyDescent="0.35">
      <c r="A2076" t="s">
        <v>2075</v>
      </c>
      <c r="B2076" s="2">
        <v>40060401875</v>
      </c>
      <c r="C2076">
        <v>2002.73</v>
      </c>
    </row>
    <row r="2077" spans="1:3" x14ac:dyDescent="0.35">
      <c r="A2077" t="s">
        <v>2076</v>
      </c>
      <c r="B2077" s="2">
        <v>40060401880</v>
      </c>
      <c r="C2077">
        <v>4210.9799999999996</v>
      </c>
    </row>
    <row r="2078" spans="1:3" x14ac:dyDescent="0.35">
      <c r="A2078" t="s">
        <v>2077</v>
      </c>
      <c r="B2078" s="2">
        <v>40060401881</v>
      </c>
      <c r="C2078">
        <v>4677.5</v>
      </c>
    </row>
    <row r="2079" spans="1:3" x14ac:dyDescent="0.35">
      <c r="A2079" t="s">
        <v>2078</v>
      </c>
      <c r="B2079" s="2">
        <v>40060401882</v>
      </c>
      <c r="C2079">
        <v>6045.869999999999</v>
      </c>
    </row>
    <row r="2080" spans="1:3" x14ac:dyDescent="0.35">
      <c r="A2080" t="s">
        <v>2079</v>
      </c>
      <c r="B2080" s="2">
        <v>40060401883</v>
      </c>
      <c r="C2080">
        <v>6356.9400000000005</v>
      </c>
    </row>
    <row r="2081" spans="1:3" x14ac:dyDescent="0.35">
      <c r="A2081" t="s">
        <v>2080</v>
      </c>
      <c r="B2081" s="2">
        <v>40060401884</v>
      </c>
      <c r="C2081">
        <v>7187.9400000000005</v>
      </c>
    </row>
    <row r="2082" spans="1:3" x14ac:dyDescent="0.35">
      <c r="A2082" t="s">
        <v>2081</v>
      </c>
      <c r="B2082" s="2">
        <v>40060401887</v>
      </c>
      <c r="C2082">
        <v>302.75</v>
      </c>
    </row>
    <row r="2083" spans="1:3" x14ac:dyDescent="0.35">
      <c r="A2083" t="s">
        <v>2082</v>
      </c>
      <c r="B2083" s="2">
        <v>40060401888</v>
      </c>
      <c r="C2083">
        <v>1187.6699999999998</v>
      </c>
    </row>
    <row r="2084" spans="1:3" x14ac:dyDescent="0.35">
      <c r="A2084" t="s">
        <v>2083</v>
      </c>
      <c r="B2084" s="2">
        <v>40060401889</v>
      </c>
      <c r="C2084">
        <v>564.4</v>
      </c>
    </row>
    <row r="2085" spans="1:3" x14ac:dyDescent="0.35">
      <c r="A2085" t="s">
        <v>2084</v>
      </c>
      <c r="B2085" s="2">
        <v>40060401890</v>
      </c>
      <c r="C2085">
        <v>2073.6799999999998</v>
      </c>
    </row>
    <row r="2086" spans="1:3" x14ac:dyDescent="0.35">
      <c r="A2086" t="s">
        <v>2085</v>
      </c>
      <c r="B2086" s="2">
        <v>40060401893</v>
      </c>
      <c r="C2086">
        <v>712.09999999999991</v>
      </c>
    </row>
    <row r="2087" spans="1:3" x14ac:dyDescent="0.35">
      <c r="A2087" t="s">
        <v>2086</v>
      </c>
      <c r="B2087" s="2">
        <v>40060401894</v>
      </c>
      <c r="C2087">
        <v>201.82999999999998</v>
      </c>
    </row>
    <row r="2088" spans="1:3" x14ac:dyDescent="0.35">
      <c r="A2088" t="s">
        <v>2087</v>
      </c>
      <c r="B2088" s="2">
        <v>40060401898</v>
      </c>
      <c r="C2088">
        <v>401.95999999999958</v>
      </c>
    </row>
    <row r="2089" spans="1:3" x14ac:dyDescent="0.35">
      <c r="A2089" t="s">
        <v>2088</v>
      </c>
      <c r="B2089" s="2">
        <v>40060401901</v>
      </c>
      <c r="C2089">
        <v>5133.3100000000004</v>
      </c>
    </row>
    <row r="2090" spans="1:3" x14ac:dyDescent="0.35">
      <c r="A2090" t="s">
        <v>2089</v>
      </c>
      <c r="B2090" s="2">
        <v>40060401903</v>
      </c>
      <c r="C2090">
        <v>30167.23</v>
      </c>
    </row>
    <row r="2091" spans="1:3" x14ac:dyDescent="0.35">
      <c r="A2091" t="s">
        <v>2090</v>
      </c>
      <c r="B2091" s="2">
        <v>40060401906</v>
      </c>
      <c r="C2091">
        <v>15968.89</v>
      </c>
    </row>
    <row r="2092" spans="1:3" x14ac:dyDescent="0.35">
      <c r="A2092" t="s">
        <v>2091</v>
      </c>
      <c r="B2092" s="2">
        <v>40060401907</v>
      </c>
      <c r="C2092">
        <v>16919.53</v>
      </c>
    </row>
    <row r="2093" spans="1:3" x14ac:dyDescent="0.35">
      <c r="A2093" t="s">
        <v>2092</v>
      </c>
      <c r="B2093" s="2">
        <v>40060401909</v>
      </c>
      <c r="C2093">
        <v>3024.23</v>
      </c>
    </row>
    <row r="2094" spans="1:3" x14ac:dyDescent="0.35">
      <c r="A2094" t="s">
        <v>2093</v>
      </c>
      <c r="B2094" s="2">
        <v>40060401912</v>
      </c>
      <c r="C2094">
        <v>98916.53</v>
      </c>
    </row>
    <row r="2095" spans="1:3" x14ac:dyDescent="0.35">
      <c r="A2095" t="s">
        <v>2094</v>
      </c>
      <c r="B2095" s="2">
        <v>40060401913</v>
      </c>
      <c r="C2095">
        <v>12783.48</v>
      </c>
    </row>
    <row r="2096" spans="1:3" x14ac:dyDescent="0.35">
      <c r="A2096" t="s">
        <v>2095</v>
      </c>
      <c r="B2096" s="2">
        <v>40060401920</v>
      </c>
      <c r="C2096">
        <v>181.66</v>
      </c>
    </row>
    <row r="2097" spans="1:3" x14ac:dyDescent="0.35">
      <c r="A2097" t="s">
        <v>2096</v>
      </c>
      <c r="B2097" s="2">
        <v>40060401921</v>
      </c>
      <c r="C2097">
        <v>1321.0900000000001</v>
      </c>
    </row>
    <row r="2098" spans="1:3" x14ac:dyDescent="0.35">
      <c r="A2098" t="s">
        <v>2097</v>
      </c>
      <c r="B2098" s="2">
        <v>40060401922</v>
      </c>
      <c r="C2098">
        <v>874.30000000000132</v>
      </c>
    </row>
    <row r="2099" spans="1:3" x14ac:dyDescent="0.35">
      <c r="A2099" t="s">
        <v>2098</v>
      </c>
      <c r="B2099" s="2">
        <v>40060401925</v>
      </c>
      <c r="C2099">
        <v>7564.7100000000009</v>
      </c>
    </row>
    <row r="2100" spans="1:3" x14ac:dyDescent="0.35">
      <c r="A2100" t="s">
        <v>2099</v>
      </c>
      <c r="B2100" s="2">
        <v>40060401926</v>
      </c>
      <c r="C2100">
        <v>22460.449999999997</v>
      </c>
    </row>
    <row r="2101" spans="1:3" x14ac:dyDescent="0.35">
      <c r="A2101" t="s">
        <v>2100</v>
      </c>
      <c r="B2101" s="2">
        <v>40060401927</v>
      </c>
      <c r="C2101">
        <v>20827.079999999998</v>
      </c>
    </row>
    <row r="2102" spans="1:3" x14ac:dyDescent="0.35">
      <c r="A2102" t="s">
        <v>2101</v>
      </c>
      <c r="B2102" s="2">
        <v>40060401932</v>
      </c>
      <c r="C2102">
        <v>4185.72</v>
      </c>
    </row>
    <row r="2103" spans="1:3" x14ac:dyDescent="0.35">
      <c r="A2103" t="s">
        <v>2102</v>
      </c>
      <c r="B2103" s="2">
        <v>40060401933</v>
      </c>
      <c r="C2103">
        <v>10105.91</v>
      </c>
    </row>
    <row r="2104" spans="1:3" x14ac:dyDescent="0.35">
      <c r="A2104" t="s">
        <v>2103</v>
      </c>
      <c r="B2104" s="2">
        <v>40060401934</v>
      </c>
      <c r="C2104">
        <v>34113.649999999994</v>
      </c>
    </row>
    <row r="2105" spans="1:3" x14ac:dyDescent="0.35">
      <c r="A2105" t="s">
        <v>2104</v>
      </c>
      <c r="B2105" s="2">
        <v>40060401935</v>
      </c>
      <c r="C2105">
        <v>3568.5199999999995</v>
      </c>
    </row>
    <row r="2106" spans="1:3" x14ac:dyDescent="0.35">
      <c r="A2106" t="s">
        <v>2105</v>
      </c>
      <c r="B2106" s="2">
        <v>40060401936</v>
      </c>
      <c r="C2106">
        <v>955.68999999999994</v>
      </c>
    </row>
    <row r="2107" spans="1:3" x14ac:dyDescent="0.35">
      <c r="A2107" t="s">
        <v>2106</v>
      </c>
      <c r="B2107" s="2">
        <v>40060401940</v>
      </c>
      <c r="C2107">
        <v>2455.2199999999998</v>
      </c>
    </row>
    <row r="2108" spans="1:3" x14ac:dyDescent="0.35">
      <c r="A2108" t="s">
        <v>2107</v>
      </c>
      <c r="B2108" s="2">
        <v>40060401941</v>
      </c>
      <c r="C2108">
        <v>2755.6600000000003</v>
      </c>
    </row>
    <row r="2109" spans="1:3" x14ac:dyDescent="0.35">
      <c r="A2109" t="s">
        <v>2108</v>
      </c>
      <c r="B2109" s="2">
        <v>40060401943</v>
      </c>
      <c r="C2109">
        <v>2607.31</v>
      </c>
    </row>
    <row r="2110" spans="1:3" x14ac:dyDescent="0.35">
      <c r="A2110" t="s">
        <v>2109</v>
      </c>
      <c r="B2110" s="2">
        <v>40060401945</v>
      </c>
      <c r="C2110">
        <v>178.88999999999942</v>
      </c>
    </row>
    <row r="2111" spans="1:3" x14ac:dyDescent="0.35">
      <c r="A2111" t="s">
        <v>2110</v>
      </c>
      <c r="B2111" s="2">
        <v>40060401948</v>
      </c>
      <c r="C2111">
        <v>8460.659999999998</v>
      </c>
    </row>
    <row r="2112" spans="1:3" x14ac:dyDescent="0.35">
      <c r="A2112" t="s">
        <v>2111</v>
      </c>
      <c r="B2112" s="2">
        <v>40060401949</v>
      </c>
      <c r="C2112">
        <v>11209.19</v>
      </c>
    </row>
    <row r="2113" spans="1:3" x14ac:dyDescent="0.35">
      <c r="A2113" t="s">
        <v>2112</v>
      </c>
      <c r="B2113" s="2">
        <v>40060401953</v>
      </c>
      <c r="C2113">
        <v>4066.11</v>
      </c>
    </row>
    <row r="2114" spans="1:3" x14ac:dyDescent="0.35">
      <c r="A2114" t="s">
        <v>2113</v>
      </c>
      <c r="B2114" s="2">
        <v>40060401954</v>
      </c>
      <c r="C2114">
        <v>3544.9700000000003</v>
      </c>
    </row>
    <row r="2115" spans="1:3" x14ac:dyDescent="0.35">
      <c r="A2115" t="s">
        <v>2114</v>
      </c>
      <c r="B2115" s="2">
        <v>40060401955</v>
      </c>
      <c r="C2115">
        <v>127714.41000000005</v>
      </c>
    </row>
    <row r="2116" spans="1:3" x14ac:dyDescent="0.35">
      <c r="A2116" t="s">
        <v>2115</v>
      </c>
      <c r="B2116" s="2">
        <v>40060401958</v>
      </c>
      <c r="C2116">
        <v>12066.219999999998</v>
      </c>
    </row>
    <row r="2117" spans="1:3" x14ac:dyDescent="0.35">
      <c r="A2117" t="s">
        <v>2116</v>
      </c>
      <c r="B2117" s="2">
        <v>40060401961</v>
      </c>
      <c r="C2117">
        <v>1637.3999999999999</v>
      </c>
    </row>
    <row r="2118" spans="1:3" x14ac:dyDescent="0.35">
      <c r="A2118" t="s">
        <v>2117</v>
      </c>
      <c r="B2118" s="2">
        <v>40060401967</v>
      </c>
      <c r="C2118">
        <v>7065.420000000001</v>
      </c>
    </row>
    <row r="2119" spans="1:3" x14ac:dyDescent="0.35">
      <c r="A2119" t="s">
        <v>2118</v>
      </c>
      <c r="B2119" s="2">
        <v>40060401971</v>
      </c>
      <c r="C2119">
        <v>20813.649999999998</v>
      </c>
    </row>
    <row r="2120" spans="1:3" x14ac:dyDescent="0.35">
      <c r="A2120" t="s">
        <v>2119</v>
      </c>
      <c r="B2120" s="2">
        <v>40060401972</v>
      </c>
      <c r="C2120">
        <v>43063.539999999986</v>
      </c>
    </row>
    <row r="2121" spans="1:3" x14ac:dyDescent="0.35">
      <c r="A2121" t="s">
        <v>2120</v>
      </c>
      <c r="B2121" s="2">
        <v>40060401974</v>
      </c>
      <c r="C2121">
        <v>2893.15</v>
      </c>
    </row>
    <row r="2122" spans="1:3" x14ac:dyDescent="0.35">
      <c r="A2122" t="s">
        <v>2121</v>
      </c>
      <c r="B2122" s="2">
        <v>40060401975</v>
      </c>
      <c r="C2122">
        <v>6984.32</v>
      </c>
    </row>
    <row r="2123" spans="1:3" x14ac:dyDescent="0.35">
      <c r="A2123" t="s">
        <v>2122</v>
      </c>
      <c r="B2123" s="2">
        <v>40060401977</v>
      </c>
      <c r="C2123">
        <v>131152.12999999998</v>
      </c>
    </row>
    <row r="2124" spans="1:3" x14ac:dyDescent="0.35">
      <c r="A2124" t="s">
        <v>2123</v>
      </c>
      <c r="B2124" s="2">
        <v>40060401980</v>
      </c>
      <c r="C2124">
        <v>8111.3899999999994</v>
      </c>
    </row>
    <row r="2125" spans="1:3" x14ac:dyDescent="0.35">
      <c r="A2125" t="s">
        <v>2124</v>
      </c>
      <c r="B2125" s="2">
        <v>40060401981</v>
      </c>
      <c r="C2125">
        <v>3991.7899999999995</v>
      </c>
    </row>
    <row r="2126" spans="1:3" x14ac:dyDescent="0.35">
      <c r="A2126" t="s">
        <v>2125</v>
      </c>
      <c r="B2126" s="2">
        <v>40060401983</v>
      </c>
      <c r="C2126">
        <v>330.28</v>
      </c>
    </row>
    <row r="2127" spans="1:3" x14ac:dyDescent="0.35">
      <c r="A2127" t="s">
        <v>2126</v>
      </c>
      <c r="B2127" s="2">
        <v>40060401989</v>
      </c>
      <c r="C2127">
        <v>5873.97</v>
      </c>
    </row>
    <row r="2128" spans="1:3" x14ac:dyDescent="0.35">
      <c r="A2128" t="s">
        <v>2127</v>
      </c>
      <c r="B2128" s="2">
        <v>40060401990</v>
      </c>
      <c r="C2128">
        <v>1312.01</v>
      </c>
    </row>
    <row r="2129" spans="1:3" x14ac:dyDescent="0.35">
      <c r="A2129" t="s">
        <v>2128</v>
      </c>
      <c r="B2129" s="2">
        <v>40060401991</v>
      </c>
      <c r="C2129">
        <v>13798.529999999997</v>
      </c>
    </row>
    <row r="2130" spans="1:3" x14ac:dyDescent="0.35">
      <c r="A2130" t="s">
        <v>2129</v>
      </c>
      <c r="B2130" s="2">
        <v>40060401992</v>
      </c>
      <c r="C2130">
        <v>777.39</v>
      </c>
    </row>
    <row r="2131" spans="1:3" x14ac:dyDescent="0.35">
      <c r="A2131" t="s">
        <v>2130</v>
      </c>
      <c r="B2131" s="2">
        <v>40060401994</v>
      </c>
      <c r="C2131">
        <v>1214.3399999999999</v>
      </c>
    </row>
    <row r="2132" spans="1:3" x14ac:dyDescent="0.35">
      <c r="A2132" t="s">
        <v>2131</v>
      </c>
      <c r="B2132" s="2">
        <v>40060401995</v>
      </c>
      <c r="C2132">
        <v>151.37</v>
      </c>
    </row>
    <row r="2133" spans="1:3" x14ac:dyDescent="0.35">
      <c r="A2133" t="s">
        <v>2132</v>
      </c>
      <c r="B2133" s="2">
        <v>40060401997</v>
      </c>
      <c r="C2133">
        <v>5586.8799999999983</v>
      </c>
    </row>
    <row r="2134" spans="1:3" x14ac:dyDescent="0.35">
      <c r="A2134" t="s">
        <v>2133</v>
      </c>
      <c r="B2134" s="2">
        <v>40060402000</v>
      </c>
      <c r="C2134">
        <v>-181.30999999999995</v>
      </c>
    </row>
    <row r="2135" spans="1:3" x14ac:dyDescent="0.35">
      <c r="A2135" t="s">
        <v>2134</v>
      </c>
      <c r="B2135" s="2">
        <v>40060402004</v>
      </c>
      <c r="C2135">
        <v>1334.86</v>
      </c>
    </row>
    <row r="2136" spans="1:3" x14ac:dyDescent="0.35">
      <c r="A2136" t="s">
        <v>2135</v>
      </c>
      <c r="B2136" s="2">
        <v>40060402021</v>
      </c>
      <c r="C2136">
        <v>3741.2600000000007</v>
      </c>
    </row>
    <row r="2137" spans="1:3" x14ac:dyDescent="0.35">
      <c r="A2137" t="s">
        <v>2136</v>
      </c>
      <c r="B2137" s="2">
        <v>40060700007</v>
      </c>
      <c r="C2137">
        <v>2549.7199999999998</v>
      </c>
    </row>
    <row r="2138" spans="1:3" x14ac:dyDescent="0.35">
      <c r="A2138" t="s">
        <v>2137</v>
      </c>
      <c r="B2138" s="2">
        <v>40060700014</v>
      </c>
      <c r="C2138">
        <v>11850.5</v>
      </c>
    </row>
    <row r="2139" spans="1:3" x14ac:dyDescent="0.35">
      <c r="A2139" t="s">
        <v>2138</v>
      </c>
      <c r="B2139" s="2">
        <v>40060700015</v>
      </c>
      <c r="C2139">
        <v>12844.309999999998</v>
      </c>
    </row>
    <row r="2140" spans="1:3" x14ac:dyDescent="0.35">
      <c r="A2140" t="s">
        <v>2139</v>
      </c>
      <c r="B2140" s="2">
        <v>40060700016</v>
      </c>
      <c r="C2140">
        <v>10354.99</v>
      </c>
    </row>
    <row r="2141" spans="1:3" x14ac:dyDescent="0.35">
      <c r="A2141" t="s">
        <v>2140</v>
      </c>
      <c r="B2141" s="2">
        <v>40060700018</v>
      </c>
      <c r="C2141">
        <v>1466.18</v>
      </c>
    </row>
    <row r="2142" spans="1:3" x14ac:dyDescent="0.35">
      <c r="A2142" t="s">
        <v>2141</v>
      </c>
      <c r="B2142" s="2">
        <v>40060700019</v>
      </c>
      <c r="C2142">
        <v>940.9499999999997</v>
      </c>
    </row>
    <row r="2143" spans="1:3" x14ac:dyDescent="0.35">
      <c r="A2143" t="s">
        <v>2142</v>
      </c>
      <c r="B2143" s="2">
        <v>40060700020</v>
      </c>
      <c r="C2143">
        <v>10460.92</v>
      </c>
    </row>
    <row r="2144" spans="1:3" x14ac:dyDescent="0.35">
      <c r="A2144" t="s">
        <v>2143</v>
      </c>
      <c r="B2144" s="2">
        <v>40060700029</v>
      </c>
      <c r="C2144">
        <v>4793.7199999999993</v>
      </c>
    </row>
    <row r="2145" spans="1:3" x14ac:dyDescent="0.35">
      <c r="A2145" t="s">
        <v>2144</v>
      </c>
      <c r="B2145" s="2">
        <v>40060700030</v>
      </c>
      <c r="C2145">
        <v>7676.1600000000008</v>
      </c>
    </row>
    <row r="2146" spans="1:3" x14ac:dyDescent="0.35">
      <c r="A2146" t="s">
        <v>2145</v>
      </c>
      <c r="B2146" s="2">
        <v>40060700031</v>
      </c>
      <c r="C2146">
        <v>7761.0700000000006</v>
      </c>
    </row>
    <row r="2147" spans="1:3" x14ac:dyDescent="0.35">
      <c r="A2147" t="s">
        <v>2146</v>
      </c>
      <c r="B2147" s="2">
        <v>40060700033</v>
      </c>
      <c r="C2147">
        <v>48258.539999999994</v>
      </c>
    </row>
    <row r="2148" spans="1:3" x14ac:dyDescent="0.35">
      <c r="A2148" t="s">
        <v>2147</v>
      </c>
      <c r="B2148" s="2">
        <v>40060700038</v>
      </c>
      <c r="C2148">
        <v>163824.20000000004</v>
      </c>
    </row>
    <row r="2149" spans="1:3" x14ac:dyDescent="0.35">
      <c r="A2149" t="s">
        <v>2148</v>
      </c>
      <c r="B2149" s="2">
        <v>40060700039</v>
      </c>
      <c r="C2149">
        <v>7483.82</v>
      </c>
    </row>
    <row r="2150" spans="1:3" x14ac:dyDescent="0.35">
      <c r="A2150" t="s">
        <v>2149</v>
      </c>
      <c r="B2150" s="2">
        <v>40060700041</v>
      </c>
      <c r="C2150">
        <v>3814.4</v>
      </c>
    </row>
    <row r="2151" spans="1:3" x14ac:dyDescent="0.35">
      <c r="A2151" t="s">
        <v>2150</v>
      </c>
      <c r="B2151" s="2">
        <v>40060700042</v>
      </c>
      <c r="C2151">
        <v>20879.02</v>
      </c>
    </row>
    <row r="2152" spans="1:3" x14ac:dyDescent="0.35">
      <c r="A2152" t="s">
        <v>2151</v>
      </c>
      <c r="B2152" s="2">
        <v>40060700046</v>
      </c>
      <c r="C2152">
        <v>15695.029999999997</v>
      </c>
    </row>
    <row r="2153" spans="1:3" x14ac:dyDescent="0.35">
      <c r="A2153" t="s">
        <v>2152</v>
      </c>
      <c r="B2153" s="2">
        <v>40060700047</v>
      </c>
      <c r="C2153">
        <v>3119.4799999999996</v>
      </c>
    </row>
    <row r="2154" spans="1:3" x14ac:dyDescent="0.35">
      <c r="A2154" t="s">
        <v>2153</v>
      </c>
      <c r="B2154" s="2">
        <v>40060700050</v>
      </c>
      <c r="C2154">
        <v>6804.1999999999989</v>
      </c>
    </row>
    <row r="2155" spans="1:3" x14ac:dyDescent="0.35">
      <c r="A2155" t="s">
        <v>2154</v>
      </c>
      <c r="B2155" s="2">
        <v>40060700054</v>
      </c>
      <c r="C2155">
        <v>7761.4599999999991</v>
      </c>
    </row>
    <row r="2156" spans="1:3" x14ac:dyDescent="0.35">
      <c r="A2156" t="s">
        <v>2155</v>
      </c>
      <c r="B2156" s="2">
        <v>40060700058</v>
      </c>
      <c r="C2156">
        <v>117489.82</v>
      </c>
    </row>
    <row r="2157" spans="1:3" x14ac:dyDescent="0.35">
      <c r="A2157" t="s">
        <v>2156</v>
      </c>
      <c r="B2157" s="2">
        <v>40060700063</v>
      </c>
      <c r="C2157">
        <v>136684.51999999999</v>
      </c>
    </row>
    <row r="2158" spans="1:3" x14ac:dyDescent="0.35">
      <c r="A2158" t="s">
        <v>2157</v>
      </c>
      <c r="B2158" s="2">
        <v>40060700064</v>
      </c>
      <c r="C2158">
        <v>12765.210000000001</v>
      </c>
    </row>
    <row r="2159" spans="1:3" x14ac:dyDescent="0.35">
      <c r="A2159" t="s">
        <v>2158</v>
      </c>
      <c r="B2159" s="2">
        <v>40060700065</v>
      </c>
      <c r="C2159">
        <v>11623.86</v>
      </c>
    </row>
    <row r="2160" spans="1:3" x14ac:dyDescent="0.35">
      <c r="A2160" t="s">
        <v>2159</v>
      </c>
      <c r="B2160" s="2">
        <v>40060700071</v>
      </c>
      <c r="C2160">
        <v>16099.83</v>
      </c>
    </row>
    <row r="2161" spans="1:3" x14ac:dyDescent="0.35">
      <c r="A2161" t="s">
        <v>2160</v>
      </c>
      <c r="B2161" s="2">
        <v>40060700072</v>
      </c>
      <c r="C2161">
        <v>17315.670000000002</v>
      </c>
    </row>
    <row r="2162" spans="1:3" x14ac:dyDescent="0.35">
      <c r="A2162" t="s">
        <v>2161</v>
      </c>
      <c r="B2162" s="2">
        <v>40060700074</v>
      </c>
      <c r="C2162">
        <v>5418.0799999999972</v>
      </c>
    </row>
    <row r="2163" spans="1:3" x14ac:dyDescent="0.35">
      <c r="A2163" t="s">
        <v>2162</v>
      </c>
      <c r="B2163" s="2">
        <v>40060700075</v>
      </c>
      <c r="C2163">
        <v>21090.25</v>
      </c>
    </row>
    <row r="2164" spans="1:3" x14ac:dyDescent="0.35">
      <c r="A2164" t="s">
        <v>2163</v>
      </c>
      <c r="B2164" s="2">
        <v>40060700078</v>
      </c>
      <c r="C2164">
        <v>5364.7300000000005</v>
      </c>
    </row>
    <row r="2165" spans="1:3" x14ac:dyDescent="0.35">
      <c r="A2165" t="s">
        <v>2164</v>
      </c>
      <c r="B2165" s="2">
        <v>40060700081</v>
      </c>
      <c r="C2165">
        <v>2197.2399999999998</v>
      </c>
    </row>
    <row r="2166" spans="1:3" x14ac:dyDescent="0.35">
      <c r="A2166" t="s">
        <v>2165</v>
      </c>
      <c r="B2166" s="2">
        <v>40060700088</v>
      </c>
      <c r="C2166">
        <v>-1143.25</v>
      </c>
    </row>
    <row r="2167" spans="1:3" x14ac:dyDescent="0.35">
      <c r="A2167" t="s">
        <v>2166</v>
      </c>
      <c r="B2167" s="2">
        <v>40060700099</v>
      </c>
      <c r="C2167">
        <v>5339.4500000000007</v>
      </c>
    </row>
    <row r="2168" spans="1:3" x14ac:dyDescent="0.35">
      <c r="A2168" t="s">
        <v>2167</v>
      </c>
      <c r="B2168" s="2">
        <v>40060700102</v>
      </c>
      <c r="C2168">
        <v>461.9</v>
      </c>
    </row>
    <row r="2169" spans="1:3" x14ac:dyDescent="0.35">
      <c r="A2169" t="s">
        <v>2168</v>
      </c>
      <c r="B2169" s="2">
        <v>40060700103</v>
      </c>
      <c r="C2169">
        <v>12819.649999999998</v>
      </c>
    </row>
    <row r="2170" spans="1:3" x14ac:dyDescent="0.35">
      <c r="A2170" t="s">
        <v>2169</v>
      </c>
      <c r="B2170" s="2">
        <v>40060700105</v>
      </c>
      <c r="C2170">
        <v>38047.69</v>
      </c>
    </row>
    <row r="2171" spans="1:3" x14ac:dyDescent="0.35">
      <c r="A2171" t="s">
        <v>2170</v>
      </c>
      <c r="B2171" s="2">
        <v>40060700106</v>
      </c>
      <c r="C2171">
        <v>103717.75000000001</v>
      </c>
    </row>
    <row r="2172" spans="1:3" x14ac:dyDescent="0.35">
      <c r="A2172" t="s">
        <v>2171</v>
      </c>
      <c r="B2172" s="2">
        <v>40060700108</v>
      </c>
      <c r="C2172">
        <v>6918.01</v>
      </c>
    </row>
    <row r="2173" spans="1:3" x14ac:dyDescent="0.35">
      <c r="A2173" t="s">
        <v>2172</v>
      </c>
      <c r="B2173" s="2">
        <v>40060700109</v>
      </c>
      <c r="C2173">
        <v>30003.280000000002</v>
      </c>
    </row>
    <row r="2174" spans="1:3" x14ac:dyDescent="0.35">
      <c r="A2174" t="s">
        <v>2173</v>
      </c>
      <c r="B2174" s="2">
        <v>40060700110</v>
      </c>
      <c r="C2174">
        <v>712.09999999999991</v>
      </c>
    </row>
    <row r="2175" spans="1:3" x14ac:dyDescent="0.35">
      <c r="A2175" t="s">
        <v>2174</v>
      </c>
      <c r="B2175" s="2">
        <v>40060700112</v>
      </c>
      <c r="C2175">
        <v>6047.2</v>
      </c>
    </row>
    <row r="2176" spans="1:3" x14ac:dyDescent="0.35">
      <c r="A2176" t="s">
        <v>2175</v>
      </c>
      <c r="B2176" s="2">
        <v>42130200038</v>
      </c>
      <c r="C2176">
        <v>102455.66999999997</v>
      </c>
    </row>
    <row r="2177" spans="1:3" x14ac:dyDescent="0.35">
      <c r="A2177" t="s">
        <v>2176</v>
      </c>
      <c r="B2177" s="2">
        <v>42130200039</v>
      </c>
      <c r="C2177">
        <v>117666.42</v>
      </c>
    </row>
    <row r="2178" spans="1:3" x14ac:dyDescent="0.35">
      <c r="A2178" t="s">
        <v>2177</v>
      </c>
      <c r="B2178" s="2">
        <v>42130200040</v>
      </c>
      <c r="C2178">
        <v>123987.83</v>
      </c>
    </row>
    <row r="2179" spans="1:3" x14ac:dyDescent="0.35">
      <c r="A2179" t="s">
        <v>2178</v>
      </c>
      <c r="B2179" s="2">
        <v>42130200041</v>
      </c>
      <c r="C2179">
        <v>75793.619999999966</v>
      </c>
    </row>
    <row r="2180" spans="1:3" x14ac:dyDescent="0.35">
      <c r="A2180" t="s">
        <v>2179</v>
      </c>
      <c r="B2180" s="2">
        <v>42130200045</v>
      </c>
      <c r="C2180">
        <v>71081.159999999989</v>
      </c>
    </row>
    <row r="2181" spans="1:3" x14ac:dyDescent="0.35">
      <c r="A2181" t="s">
        <v>2180</v>
      </c>
      <c r="B2181" s="2">
        <v>42130200046</v>
      </c>
      <c r="C2181">
        <v>50936.249999999978</v>
      </c>
    </row>
    <row r="2182" spans="1:3" x14ac:dyDescent="0.35">
      <c r="A2182" t="s">
        <v>2181</v>
      </c>
      <c r="B2182" s="2">
        <v>42130200048</v>
      </c>
      <c r="C2182">
        <v>82815.609999999957</v>
      </c>
    </row>
    <row r="2183" spans="1:3" x14ac:dyDescent="0.35">
      <c r="A2183" t="s">
        <v>2182</v>
      </c>
      <c r="B2183" s="2">
        <v>42130200049</v>
      </c>
      <c r="C2183">
        <v>39996.199999999997</v>
      </c>
    </row>
    <row r="2184" spans="1:3" x14ac:dyDescent="0.35">
      <c r="A2184" t="s">
        <v>2183</v>
      </c>
      <c r="B2184" s="2">
        <v>42130200050</v>
      </c>
      <c r="C2184">
        <v>82596.389999999985</v>
      </c>
    </row>
    <row r="2185" spans="1:3" x14ac:dyDescent="0.35">
      <c r="A2185" t="s">
        <v>2184</v>
      </c>
      <c r="B2185" s="2">
        <v>42130200053</v>
      </c>
      <c r="C2185">
        <v>35806.159999999982</v>
      </c>
    </row>
    <row r="2186" spans="1:3" x14ac:dyDescent="0.35">
      <c r="A2186" t="s">
        <v>2185</v>
      </c>
      <c r="B2186" s="2">
        <v>42130200054</v>
      </c>
      <c r="C2186">
        <v>121080</v>
      </c>
    </row>
    <row r="2187" spans="1:3" x14ac:dyDescent="0.35">
      <c r="A2187" t="s">
        <v>2186</v>
      </c>
      <c r="B2187" s="2">
        <v>42130200055</v>
      </c>
      <c r="C2187">
        <v>113604.18999999997</v>
      </c>
    </row>
    <row r="2188" spans="1:3" x14ac:dyDescent="0.35">
      <c r="A2188" t="s">
        <v>2187</v>
      </c>
      <c r="B2188" s="2">
        <v>42130200056</v>
      </c>
      <c r="C2188">
        <v>92161.1</v>
      </c>
    </row>
    <row r="2189" spans="1:3" x14ac:dyDescent="0.35">
      <c r="A2189" t="s">
        <v>2188</v>
      </c>
      <c r="B2189" s="2">
        <v>42130200057</v>
      </c>
      <c r="C2189">
        <v>90029.909999999974</v>
      </c>
    </row>
    <row r="2190" spans="1:3" x14ac:dyDescent="0.35">
      <c r="A2190" t="s">
        <v>2189</v>
      </c>
      <c r="B2190" s="2">
        <v>42130200058</v>
      </c>
      <c r="C2190">
        <v>144092.09999999998</v>
      </c>
    </row>
    <row r="2191" spans="1:3" x14ac:dyDescent="0.35">
      <c r="A2191" t="s">
        <v>2190</v>
      </c>
      <c r="B2191" s="2">
        <v>42130200059</v>
      </c>
      <c r="C2191">
        <v>237169.26000000004</v>
      </c>
    </row>
    <row r="2192" spans="1:3" x14ac:dyDescent="0.35">
      <c r="A2192" t="s">
        <v>2191</v>
      </c>
      <c r="B2192" s="2">
        <v>42130200060</v>
      </c>
      <c r="C2192">
        <v>53101.02</v>
      </c>
    </row>
    <row r="2193" spans="1:3" x14ac:dyDescent="0.35">
      <c r="A2193" t="s">
        <v>2192</v>
      </c>
      <c r="B2193" s="2">
        <v>42130200061</v>
      </c>
      <c r="C2193">
        <v>91895.829999999987</v>
      </c>
    </row>
    <row r="2194" spans="1:3" x14ac:dyDescent="0.35">
      <c r="A2194" t="s">
        <v>2193</v>
      </c>
      <c r="B2194" s="2">
        <v>42130200064</v>
      </c>
      <c r="C2194">
        <v>123301.78999999996</v>
      </c>
    </row>
    <row r="2195" spans="1:3" x14ac:dyDescent="0.35">
      <c r="A2195" t="s">
        <v>2194</v>
      </c>
      <c r="B2195" s="2">
        <v>42130200066</v>
      </c>
      <c r="C2195">
        <v>95028.53</v>
      </c>
    </row>
    <row r="2196" spans="1:3" x14ac:dyDescent="0.35">
      <c r="A2196" t="s">
        <v>2195</v>
      </c>
      <c r="B2196" s="2">
        <v>42130200067</v>
      </c>
      <c r="C2196">
        <v>76103.490000000005</v>
      </c>
    </row>
    <row r="2197" spans="1:3" x14ac:dyDescent="0.35">
      <c r="A2197" t="s">
        <v>2196</v>
      </c>
      <c r="B2197" s="2">
        <v>42130200069</v>
      </c>
      <c r="C2197">
        <v>103933.70000000001</v>
      </c>
    </row>
    <row r="2198" spans="1:3" x14ac:dyDescent="0.35">
      <c r="A2198" t="s">
        <v>2197</v>
      </c>
      <c r="B2198" s="2">
        <v>42130200070</v>
      </c>
      <c r="C2198">
        <v>41421.429999999993</v>
      </c>
    </row>
    <row r="2199" spans="1:3" x14ac:dyDescent="0.35">
      <c r="A2199" t="s">
        <v>2198</v>
      </c>
      <c r="B2199" s="2">
        <v>42130200071</v>
      </c>
      <c r="C2199">
        <v>63785.25</v>
      </c>
    </row>
    <row r="2200" spans="1:3" x14ac:dyDescent="0.35">
      <c r="A2200" t="s">
        <v>2199</v>
      </c>
      <c r="B2200" s="2">
        <v>42130200072</v>
      </c>
      <c r="C2200">
        <v>89036.999999999985</v>
      </c>
    </row>
    <row r="2201" spans="1:3" x14ac:dyDescent="0.35">
      <c r="A2201" t="s">
        <v>2200</v>
      </c>
      <c r="B2201" s="2">
        <v>42130200073</v>
      </c>
      <c r="C2201">
        <v>16463.160000000003</v>
      </c>
    </row>
    <row r="2202" spans="1:3" x14ac:dyDescent="0.35">
      <c r="A2202" t="s">
        <v>2201</v>
      </c>
      <c r="B2202" s="2">
        <v>42130200075</v>
      </c>
      <c r="C2202">
        <v>116640.85999999994</v>
      </c>
    </row>
    <row r="2203" spans="1:3" x14ac:dyDescent="0.35">
      <c r="A2203" t="s">
        <v>2202</v>
      </c>
      <c r="B2203" s="2">
        <v>42130200077</v>
      </c>
      <c r="C2203">
        <v>89073.179999999949</v>
      </c>
    </row>
    <row r="2204" spans="1:3" x14ac:dyDescent="0.35">
      <c r="A2204" t="s">
        <v>2203</v>
      </c>
      <c r="B2204" s="2">
        <v>42130200078</v>
      </c>
      <c r="C2204">
        <v>63389.719999999994</v>
      </c>
    </row>
    <row r="2205" spans="1:3" x14ac:dyDescent="0.35">
      <c r="A2205" t="s">
        <v>2204</v>
      </c>
      <c r="B2205" s="2">
        <v>42130200079</v>
      </c>
      <c r="C2205">
        <v>44227.95</v>
      </c>
    </row>
    <row r="2206" spans="1:3" x14ac:dyDescent="0.35">
      <c r="A2206" t="s">
        <v>2205</v>
      </c>
      <c r="B2206" s="2">
        <v>42130200080</v>
      </c>
      <c r="C2206">
        <v>60953.65</v>
      </c>
    </row>
    <row r="2207" spans="1:3" x14ac:dyDescent="0.35">
      <c r="A2207" t="s">
        <v>2206</v>
      </c>
      <c r="B2207" s="2">
        <v>42130200081</v>
      </c>
      <c r="C2207">
        <v>45957.429999999993</v>
      </c>
    </row>
    <row r="2208" spans="1:3" x14ac:dyDescent="0.35">
      <c r="A2208" t="s">
        <v>2207</v>
      </c>
      <c r="B2208" s="2">
        <v>42130200082</v>
      </c>
      <c r="C2208">
        <v>42271.419999999984</v>
      </c>
    </row>
    <row r="2209" spans="1:3" x14ac:dyDescent="0.35">
      <c r="A2209" t="s">
        <v>2208</v>
      </c>
      <c r="B2209" s="2">
        <v>42130200083</v>
      </c>
      <c r="C2209">
        <v>124620.31000000007</v>
      </c>
    </row>
    <row r="2210" spans="1:3" x14ac:dyDescent="0.35">
      <c r="A2210" t="s">
        <v>2209</v>
      </c>
      <c r="B2210" s="2">
        <v>42130200086</v>
      </c>
      <c r="C2210">
        <v>52643.930000000008</v>
      </c>
    </row>
    <row r="2211" spans="1:3" x14ac:dyDescent="0.35">
      <c r="A2211" t="s">
        <v>2210</v>
      </c>
      <c r="B2211" s="2">
        <v>42130200091</v>
      </c>
      <c r="C2211">
        <v>79993.289999999994</v>
      </c>
    </row>
    <row r="2212" spans="1:3" x14ac:dyDescent="0.35">
      <c r="A2212" t="s">
        <v>2211</v>
      </c>
      <c r="B2212" s="2">
        <v>42130200093</v>
      </c>
      <c r="C2212">
        <v>26849.670000000006</v>
      </c>
    </row>
    <row r="2213" spans="1:3" x14ac:dyDescent="0.35">
      <c r="A2213" t="s">
        <v>2212</v>
      </c>
      <c r="B2213" s="2">
        <v>42130200094</v>
      </c>
      <c r="C2213">
        <v>116674.62999999998</v>
      </c>
    </row>
    <row r="2214" spans="1:3" x14ac:dyDescent="0.35">
      <c r="A2214" t="s">
        <v>2213</v>
      </c>
      <c r="B2214" s="2">
        <v>42130200100</v>
      </c>
      <c r="C2214">
        <v>85007.409999999974</v>
      </c>
    </row>
    <row r="2215" spans="1:3" x14ac:dyDescent="0.35">
      <c r="A2215" t="s">
        <v>2214</v>
      </c>
      <c r="B2215" s="2">
        <v>42130200101</v>
      </c>
      <c r="C2215">
        <v>169632.97999999998</v>
      </c>
    </row>
    <row r="2216" spans="1:3" x14ac:dyDescent="0.35">
      <c r="A2216" t="s">
        <v>2215</v>
      </c>
      <c r="B2216" s="2">
        <v>42130200103</v>
      </c>
      <c r="C2216">
        <v>51287.86</v>
      </c>
    </row>
    <row r="2217" spans="1:3" x14ac:dyDescent="0.35">
      <c r="A2217" t="s">
        <v>2216</v>
      </c>
      <c r="B2217" s="2">
        <v>42130200104</v>
      </c>
      <c r="C2217">
        <v>158125.11000000002</v>
      </c>
    </row>
    <row r="2218" spans="1:3" x14ac:dyDescent="0.35">
      <c r="A2218" t="s">
        <v>2217</v>
      </c>
      <c r="B2218" s="2">
        <v>42130200107</v>
      </c>
      <c r="C2218">
        <v>33332.499999999985</v>
      </c>
    </row>
    <row r="2219" spans="1:3" x14ac:dyDescent="0.35">
      <c r="A2219" t="s">
        <v>2218</v>
      </c>
      <c r="B2219" s="2">
        <v>42130200109</v>
      </c>
      <c r="C2219">
        <v>65863.589999999982</v>
      </c>
    </row>
    <row r="2220" spans="1:3" x14ac:dyDescent="0.35">
      <c r="A2220" t="s">
        <v>2219</v>
      </c>
      <c r="B2220" s="2">
        <v>42130200112</v>
      </c>
      <c r="C2220">
        <v>46054.45</v>
      </c>
    </row>
    <row r="2221" spans="1:3" x14ac:dyDescent="0.35">
      <c r="A2221" t="s">
        <v>2220</v>
      </c>
      <c r="B2221" s="2">
        <v>42130201022</v>
      </c>
      <c r="C2221">
        <v>36072.15</v>
      </c>
    </row>
    <row r="2222" spans="1:3" x14ac:dyDescent="0.35">
      <c r="A2222" t="s">
        <v>2221</v>
      </c>
      <c r="B2222" s="2">
        <v>42130201024</v>
      </c>
      <c r="C2222">
        <v>83108.209999999948</v>
      </c>
    </row>
    <row r="2223" spans="1:3" x14ac:dyDescent="0.35">
      <c r="A2223" t="s">
        <v>2222</v>
      </c>
      <c r="B2223" s="2">
        <v>42130201040</v>
      </c>
      <c r="C2223">
        <v>92710.169999999984</v>
      </c>
    </row>
    <row r="2224" spans="1:3" x14ac:dyDescent="0.35">
      <c r="A2224" t="s">
        <v>2223</v>
      </c>
      <c r="B2224" s="2">
        <v>42130201041</v>
      </c>
      <c r="C2224">
        <v>45652.39</v>
      </c>
    </row>
    <row r="2225" spans="1:3" x14ac:dyDescent="0.35">
      <c r="A2225" t="s">
        <v>2224</v>
      </c>
      <c r="B2225" s="2">
        <v>42130201099</v>
      </c>
      <c r="C2225">
        <v>88904.51999999999</v>
      </c>
    </row>
    <row r="2226" spans="1:3" x14ac:dyDescent="0.35">
      <c r="A2226" t="s">
        <v>2225</v>
      </c>
      <c r="B2226" s="2">
        <v>42130201134</v>
      </c>
      <c r="C2226">
        <v>85112.469999999987</v>
      </c>
    </row>
    <row r="2227" spans="1:3" x14ac:dyDescent="0.35">
      <c r="A2227" t="s">
        <v>2226</v>
      </c>
      <c r="B2227" s="2">
        <v>42130201043</v>
      </c>
      <c r="C2227">
        <v>18780.379999999994</v>
      </c>
    </row>
    <row r="2228" spans="1:3" x14ac:dyDescent="0.35">
      <c r="A2228" t="s">
        <v>2227</v>
      </c>
      <c r="B2228" s="2">
        <v>42130201044</v>
      </c>
      <c r="C2228">
        <v>46326.19</v>
      </c>
    </row>
    <row r="2229" spans="1:3" x14ac:dyDescent="0.35">
      <c r="A2229" t="s">
        <v>2228</v>
      </c>
      <c r="B2229" s="2">
        <v>42130201149</v>
      </c>
      <c r="C2229">
        <v>96089.26</v>
      </c>
    </row>
    <row r="2230" spans="1:3" x14ac:dyDescent="0.35">
      <c r="A2230" t="s">
        <v>2229</v>
      </c>
      <c r="B2230" s="2">
        <v>42130201158</v>
      </c>
      <c r="C2230">
        <v>52745.070000000007</v>
      </c>
    </row>
    <row r="2231" spans="1:3" x14ac:dyDescent="0.35">
      <c r="A2231" t="s">
        <v>2230</v>
      </c>
      <c r="B2231" s="2">
        <v>42130201172</v>
      </c>
      <c r="C2231">
        <v>107699.43999999997</v>
      </c>
    </row>
    <row r="2232" spans="1:3" x14ac:dyDescent="0.35">
      <c r="A2232" t="s">
        <v>2231</v>
      </c>
      <c r="B2232" s="2">
        <v>42130201175</v>
      </c>
      <c r="C2232">
        <v>37011.83</v>
      </c>
    </row>
    <row r="2233" spans="1:3" x14ac:dyDescent="0.35">
      <c r="A2233" t="s">
        <v>2232</v>
      </c>
      <c r="B2233" s="2">
        <v>42130201176</v>
      </c>
      <c r="C2233">
        <v>190302.92000000004</v>
      </c>
    </row>
    <row r="2234" spans="1:3" x14ac:dyDescent="0.35">
      <c r="A2234" t="s">
        <v>2233</v>
      </c>
      <c r="B2234" s="2">
        <v>42130201063</v>
      </c>
      <c r="C2234">
        <v>75402.430000000008</v>
      </c>
    </row>
    <row r="2235" spans="1:3" x14ac:dyDescent="0.35">
      <c r="A2235" t="s">
        <v>2234</v>
      </c>
      <c r="B2235" s="2">
        <v>42130201064</v>
      </c>
      <c r="C2235">
        <v>52023.88999999997</v>
      </c>
    </row>
    <row r="2236" spans="1:3" x14ac:dyDescent="0.35">
      <c r="A2236" t="s">
        <v>2235</v>
      </c>
      <c r="B2236" s="2">
        <v>42130201070</v>
      </c>
      <c r="C2236">
        <v>98428.829999999987</v>
      </c>
    </row>
    <row r="2237" spans="1:3" x14ac:dyDescent="0.35">
      <c r="A2237" t="s">
        <v>2236</v>
      </c>
      <c r="B2237" s="2">
        <v>42130201071</v>
      </c>
      <c r="C2237">
        <v>74430.639999999985</v>
      </c>
    </row>
    <row r="2238" spans="1:3" x14ac:dyDescent="0.35">
      <c r="A2238" t="s">
        <v>2237</v>
      </c>
      <c r="B2238" s="2">
        <v>42130201095</v>
      </c>
      <c r="C2238">
        <v>195779.23999999993</v>
      </c>
    </row>
    <row r="2239" spans="1:3" x14ac:dyDescent="0.35">
      <c r="A2239" t="s">
        <v>2238</v>
      </c>
      <c r="B2239" s="2">
        <v>40060700113</v>
      </c>
      <c r="C2239">
        <v>4022.87</v>
      </c>
    </row>
    <row r="2240" spans="1:3" x14ac:dyDescent="0.35">
      <c r="A2240" t="s">
        <v>2239</v>
      </c>
      <c r="B2240" s="2">
        <v>40060700114</v>
      </c>
      <c r="C2240">
        <v>1663.9199999999998</v>
      </c>
    </row>
    <row r="2241" spans="1:3" x14ac:dyDescent="0.35">
      <c r="A2241" t="s">
        <v>2240</v>
      </c>
      <c r="B2241" s="2">
        <v>40060700115</v>
      </c>
      <c r="C2241">
        <v>12793.59</v>
      </c>
    </row>
    <row r="2242" spans="1:3" x14ac:dyDescent="0.35">
      <c r="A2242" t="s">
        <v>2241</v>
      </c>
      <c r="B2242" s="2">
        <v>40060700116</v>
      </c>
      <c r="C2242">
        <v>38428.320000000007</v>
      </c>
    </row>
    <row r="2243" spans="1:3" x14ac:dyDescent="0.35">
      <c r="A2243" t="s">
        <v>2242</v>
      </c>
      <c r="B2243" s="2">
        <v>40060700119</v>
      </c>
      <c r="C2243">
        <v>7750.3199999999979</v>
      </c>
    </row>
    <row r="2244" spans="1:3" x14ac:dyDescent="0.35">
      <c r="A2244" t="s">
        <v>2243</v>
      </c>
      <c r="B2244" s="2">
        <v>40060700120</v>
      </c>
      <c r="C2244">
        <v>3214.85</v>
      </c>
    </row>
    <row r="2245" spans="1:3" x14ac:dyDescent="0.35">
      <c r="A2245" t="s">
        <v>2244</v>
      </c>
      <c r="B2245" s="2">
        <v>40060700122</v>
      </c>
      <c r="C2245">
        <v>4952.6000000000004</v>
      </c>
    </row>
    <row r="2246" spans="1:3" x14ac:dyDescent="0.35">
      <c r="A2246" t="s">
        <v>2245</v>
      </c>
      <c r="B2246" s="2">
        <v>40060700127</v>
      </c>
      <c r="C2246">
        <v>12254.219999999998</v>
      </c>
    </row>
    <row r="2247" spans="1:3" x14ac:dyDescent="0.35">
      <c r="A2247" t="s">
        <v>2246</v>
      </c>
      <c r="B2247" s="2">
        <v>40060700129</v>
      </c>
      <c r="C2247">
        <v>600.3599999999999</v>
      </c>
    </row>
    <row r="2248" spans="1:3" x14ac:dyDescent="0.35">
      <c r="A2248" t="s">
        <v>2247</v>
      </c>
      <c r="B2248" s="2">
        <v>40060700130</v>
      </c>
      <c r="C2248">
        <v>4394.58</v>
      </c>
    </row>
    <row r="2249" spans="1:3" x14ac:dyDescent="0.35">
      <c r="A2249" t="s">
        <v>2248</v>
      </c>
      <c r="B2249" s="2">
        <v>40060700133</v>
      </c>
      <c r="C2249">
        <v>2354.3800000000006</v>
      </c>
    </row>
    <row r="2250" spans="1:3" x14ac:dyDescent="0.35">
      <c r="A2250" t="s">
        <v>2249</v>
      </c>
      <c r="B2250" s="2">
        <v>40060700136</v>
      </c>
      <c r="C2250">
        <v>5197.67</v>
      </c>
    </row>
    <row r="2251" spans="1:3" x14ac:dyDescent="0.35">
      <c r="A2251" t="s">
        <v>2250</v>
      </c>
      <c r="B2251" s="2">
        <v>40060700140</v>
      </c>
      <c r="C2251">
        <v>79366.47</v>
      </c>
    </row>
    <row r="2252" spans="1:3" x14ac:dyDescent="0.35">
      <c r="A2252" t="s">
        <v>2251</v>
      </c>
      <c r="B2252" s="2">
        <v>40060700142</v>
      </c>
      <c r="C2252">
        <v>6820.18</v>
      </c>
    </row>
    <row r="2253" spans="1:3" x14ac:dyDescent="0.35">
      <c r="A2253" t="s">
        <v>2252</v>
      </c>
      <c r="B2253" s="2">
        <v>40060700145</v>
      </c>
      <c r="C2253">
        <v>149911.04000000001</v>
      </c>
    </row>
    <row r="2254" spans="1:3" x14ac:dyDescent="0.35">
      <c r="A2254" t="s">
        <v>2253</v>
      </c>
      <c r="B2254" s="2">
        <v>40060700147</v>
      </c>
      <c r="C2254">
        <v>2425.09</v>
      </c>
    </row>
    <row r="2255" spans="1:3" x14ac:dyDescent="0.35">
      <c r="A2255" t="s">
        <v>2254</v>
      </c>
      <c r="B2255" s="2">
        <v>40060700148</v>
      </c>
      <c r="C2255">
        <v>9062.119999999999</v>
      </c>
    </row>
    <row r="2256" spans="1:3" x14ac:dyDescent="0.35">
      <c r="A2256" t="s">
        <v>2255</v>
      </c>
      <c r="B2256" s="2">
        <v>40060700149</v>
      </c>
      <c r="C2256">
        <v>5109.57</v>
      </c>
    </row>
    <row r="2257" spans="1:3" x14ac:dyDescent="0.35">
      <c r="A2257" t="s">
        <v>2256</v>
      </c>
      <c r="B2257" s="2">
        <v>40060700150</v>
      </c>
      <c r="C2257">
        <v>7124.22</v>
      </c>
    </row>
    <row r="2258" spans="1:3" x14ac:dyDescent="0.35">
      <c r="A2258" t="s">
        <v>2257</v>
      </c>
      <c r="B2258" s="2">
        <v>40060700151</v>
      </c>
      <c r="C2258">
        <v>9836.2199999999975</v>
      </c>
    </row>
    <row r="2259" spans="1:3" x14ac:dyDescent="0.35">
      <c r="A2259" t="s">
        <v>2258</v>
      </c>
      <c r="B2259" s="2">
        <v>40060700152</v>
      </c>
      <c r="C2259">
        <v>5312.97</v>
      </c>
    </row>
    <row r="2260" spans="1:3" x14ac:dyDescent="0.35">
      <c r="A2260" t="s">
        <v>2259</v>
      </c>
      <c r="B2260" s="2">
        <v>40060700160</v>
      </c>
      <c r="C2260">
        <v>983.74000000000035</v>
      </c>
    </row>
    <row r="2261" spans="1:3" x14ac:dyDescent="0.35">
      <c r="A2261" t="s">
        <v>2260</v>
      </c>
      <c r="B2261" s="2">
        <v>40060700168</v>
      </c>
      <c r="C2261">
        <v>65126.059999999983</v>
      </c>
    </row>
    <row r="2262" spans="1:3" x14ac:dyDescent="0.35">
      <c r="A2262" t="s">
        <v>2261</v>
      </c>
      <c r="B2262" s="2">
        <v>40060700169</v>
      </c>
      <c r="C2262">
        <v>19998.240000000002</v>
      </c>
    </row>
    <row r="2263" spans="1:3" x14ac:dyDescent="0.35">
      <c r="A2263" t="s">
        <v>2262</v>
      </c>
      <c r="B2263" s="2">
        <v>40060700170</v>
      </c>
      <c r="C2263">
        <v>55930.130000000005</v>
      </c>
    </row>
    <row r="2264" spans="1:3" x14ac:dyDescent="0.35">
      <c r="A2264" t="s">
        <v>2263</v>
      </c>
      <c r="B2264" s="2">
        <v>40060700171</v>
      </c>
      <c r="C2264">
        <v>19131.73</v>
      </c>
    </row>
    <row r="2265" spans="1:3" x14ac:dyDescent="0.35">
      <c r="A2265" t="s">
        <v>2264</v>
      </c>
      <c r="B2265" s="2">
        <v>40060700174</v>
      </c>
      <c r="C2265">
        <v>2069.2699999999986</v>
      </c>
    </row>
    <row r="2266" spans="1:3" x14ac:dyDescent="0.35">
      <c r="A2266" t="s">
        <v>2265</v>
      </c>
      <c r="B2266" s="2">
        <v>40060700176</v>
      </c>
      <c r="C2266">
        <v>26397.200000000004</v>
      </c>
    </row>
    <row r="2267" spans="1:3" x14ac:dyDescent="0.35">
      <c r="A2267" t="s">
        <v>2266</v>
      </c>
      <c r="B2267" s="2">
        <v>40060700179</v>
      </c>
      <c r="C2267">
        <v>996.16000000000008</v>
      </c>
    </row>
    <row r="2268" spans="1:3" x14ac:dyDescent="0.35">
      <c r="A2268" t="s">
        <v>2267</v>
      </c>
      <c r="B2268" s="2">
        <v>40060700183</v>
      </c>
      <c r="C2268">
        <v>1832.73</v>
      </c>
    </row>
    <row r="2269" spans="1:3" x14ac:dyDescent="0.35">
      <c r="A2269" t="s">
        <v>2268</v>
      </c>
      <c r="B2269" s="2">
        <v>40060700186</v>
      </c>
      <c r="C2269">
        <v>1321.08</v>
      </c>
    </row>
    <row r="2270" spans="1:3" x14ac:dyDescent="0.35">
      <c r="A2270" t="s">
        <v>2269</v>
      </c>
      <c r="B2270" s="2">
        <v>40060700189</v>
      </c>
      <c r="C2270">
        <v>5159.5599999999995</v>
      </c>
    </row>
    <row r="2271" spans="1:3" x14ac:dyDescent="0.35">
      <c r="A2271" t="s">
        <v>2270</v>
      </c>
      <c r="B2271" s="2">
        <v>40060700190</v>
      </c>
      <c r="C2271">
        <v>2135.3399999999997</v>
      </c>
    </row>
    <row r="2272" spans="1:3" x14ac:dyDescent="0.35">
      <c r="A2272" t="s">
        <v>2271</v>
      </c>
      <c r="B2272" s="2">
        <v>40060700192</v>
      </c>
      <c r="C2272">
        <v>1758.8200000000002</v>
      </c>
    </row>
    <row r="2273" spans="1:3" x14ac:dyDescent="0.35">
      <c r="A2273" t="s">
        <v>2272</v>
      </c>
      <c r="B2273" s="2">
        <v>40060700193</v>
      </c>
      <c r="C2273">
        <v>12226.26</v>
      </c>
    </row>
    <row r="2274" spans="1:3" x14ac:dyDescent="0.35">
      <c r="A2274" t="s">
        <v>2273</v>
      </c>
      <c r="B2274" s="2">
        <v>40060700194</v>
      </c>
      <c r="C2274">
        <v>300.73</v>
      </c>
    </row>
    <row r="2275" spans="1:3" x14ac:dyDescent="0.35">
      <c r="A2275" t="s">
        <v>2274</v>
      </c>
      <c r="B2275" s="2">
        <v>40060700198</v>
      </c>
      <c r="C2275">
        <v>10887.799999999997</v>
      </c>
    </row>
    <row r="2276" spans="1:3" x14ac:dyDescent="0.35">
      <c r="A2276" t="s">
        <v>2275</v>
      </c>
      <c r="B2276" s="2">
        <v>40060700199</v>
      </c>
      <c r="C2276">
        <v>34637.370000000003</v>
      </c>
    </row>
    <row r="2277" spans="1:3" x14ac:dyDescent="0.35">
      <c r="A2277" t="s">
        <v>2276</v>
      </c>
      <c r="B2277" s="2">
        <v>40060700202</v>
      </c>
      <c r="C2277">
        <v>16910.260000000002</v>
      </c>
    </row>
    <row r="2278" spans="1:3" x14ac:dyDescent="0.35">
      <c r="A2278" t="s">
        <v>2277</v>
      </c>
      <c r="B2278" s="2">
        <v>40060700203</v>
      </c>
      <c r="C2278">
        <v>1625.34</v>
      </c>
    </row>
    <row r="2279" spans="1:3" x14ac:dyDescent="0.35">
      <c r="A2279" t="s">
        <v>2278</v>
      </c>
      <c r="B2279" s="2">
        <v>40060700204</v>
      </c>
      <c r="C2279">
        <v>183.48</v>
      </c>
    </row>
    <row r="2280" spans="1:3" x14ac:dyDescent="0.35">
      <c r="A2280" t="s">
        <v>2279</v>
      </c>
      <c r="B2280" s="2">
        <v>40060700205</v>
      </c>
      <c r="C2280">
        <v>5760.2400000000007</v>
      </c>
    </row>
    <row r="2281" spans="1:3" x14ac:dyDescent="0.35">
      <c r="A2281" t="s">
        <v>2280</v>
      </c>
      <c r="B2281" s="2">
        <v>40060700206</v>
      </c>
      <c r="C2281">
        <v>2621.61</v>
      </c>
    </row>
    <row r="2282" spans="1:3" x14ac:dyDescent="0.35">
      <c r="A2282" t="s">
        <v>2281</v>
      </c>
      <c r="B2282" s="2">
        <v>40060700207</v>
      </c>
      <c r="C2282">
        <v>183.48000000000002</v>
      </c>
    </row>
    <row r="2283" spans="1:3" x14ac:dyDescent="0.35">
      <c r="A2283" t="s">
        <v>2282</v>
      </c>
      <c r="B2283" s="2">
        <v>40060700208</v>
      </c>
      <c r="C2283">
        <v>18715.499999999996</v>
      </c>
    </row>
    <row r="2284" spans="1:3" x14ac:dyDescent="0.35">
      <c r="A2284" t="s">
        <v>2283</v>
      </c>
      <c r="B2284" s="2">
        <v>40060700209</v>
      </c>
      <c r="C2284">
        <v>587.96</v>
      </c>
    </row>
    <row r="2285" spans="1:3" x14ac:dyDescent="0.35">
      <c r="A2285" t="s">
        <v>2284</v>
      </c>
      <c r="B2285" s="2">
        <v>40060700210</v>
      </c>
      <c r="C2285">
        <v>2306.59</v>
      </c>
    </row>
    <row r="2286" spans="1:3" x14ac:dyDescent="0.35">
      <c r="A2286" t="s">
        <v>2285</v>
      </c>
      <c r="B2286" s="2">
        <v>40060700215</v>
      </c>
      <c r="C2286">
        <v>8525</v>
      </c>
    </row>
    <row r="2287" spans="1:3" x14ac:dyDescent="0.35">
      <c r="A2287" t="s">
        <v>2286</v>
      </c>
      <c r="B2287" s="2">
        <v>40060700216</v>
      </c>
      <c r="C2287">
        <v>2655.8499999999985</v>
      </c>
    </row>
    <row r="2288" spans="1:3" x14ac:dyDescent="0.35">
      <c r="A2288" t="s">
        <v>2287</v>
      </c>
      <c r="B2288" s="2">
        <v>40060700217</v>
      </c>
      <c r="C2288">
        <v>16848.879999999997</v>
      </c>
    </row>
    <row r="2289" spans="1:3" x14ac:dyDescent="0.35">
      <c r="A2289" t="s">
        <v>2288</v>
      </c>
      <c r="B2289" s="2">
        <v>40060700218</v>
      </c>
      <c r="C2289">
        <v>657504.08000000007</v>
      </c>
    </row>
    <row r="2290" spans="1:3" x14ac:dyDescent="0.35">
      <c r="A2290" t="s">
        <v>2289</v>
      </c>
      <c r="B2290" s="2">
        <v>40060700219</v>
      </c>
      <c r="C2290">
        <v>4501.6100000000006</v>
      </c>
    </row>
    <row r="2291" spans="1:3" x14ac:dyDescent="0.35">
      <c r="A2291" t="s">
        <v>2290</v>
      </c>
      <c r="B2291" s="2">
        <v>40060700220</v>
      </c>
      <c r="C2291">
        <v>17619.28</v>
      </c>
    </row>
    <row r="2292" spans="1:3" x14ac:dyDescent="0.35">
      <c r="A2292" t="s">
        <v>2291</v>
      </c>
      <c r="B2292" s="2">
        <v>40060700222</v>
      </c>
      <c r="C2292">
        <v>6143.8400000000011</v>
      </c>
    </row>
    <row r="2293" spans="1:3" x14ac:dyDescent="0.35">
      <c r="A2293" t="s">
        <v>2292</v>
      </c>
      <c r="B2293" s="2">
        <v>40060700223</v>
      </c>
      <c r="C2293">
        <v>2101.54</v>
      </c>
    </row>
    <row r="2294" spans="1:3" x14ac:dyDescent="0.35">
      <c r="A2294" t="s">
        <v>2293</v>
      </c>
      <c r="B2294" s="2">
        <v>40060700224</v>
      </c>
      <c r="C2294">
        <v>54023.709999999992</v>
      </c>
    </row>
    <row r="2295" spans="1:3" x14ac:dyDescent="0.35">
      <c r="A2295" t="s">
        <v>2294</v>
      </c>
      <c r="B2295" s="2">
        <v>40060700225</v>
      </c>
      <c r="C2295">
        <v>10729.34</v>
      </c>
    </row>
    <row r="2296" spans="1:3" x14ac:dyDescent="0.35">
      <c r="A2296" t="s">
        <v>2295</v>
      </c>
      <c r="B2296" s="2">
        <v>40060700228</v>
      </c>
      <c r="C2296">
        <v>3266.05</v>
      </c>
    </row>
    <row r="2297" spans="1:3" x14ac:dyDescent="0.35">
      <c r="A2297" t="s">
        <v>2296</v>
      </c>
      <c r="B2297" s="2">
        <v>40060700229</v>
      </c>
      <c r="C2297">
        <v>174.30999999999943</v>
      </c>
    </row>
    <row r="2298" spans="1:3" x14ac:dyDescent="0.35">
      <c r="A2298" t="s">
        <v>2297</v>
      </c>
      <c r="B2298" s="2">
        <v>40060700230</v>
      </c>
      <c r="C2298">
        <v>7155.9599999999991</v>
      </c>
    </row>
    <row r="2299" spans="1:3" x14ac:dyDescent="0.35">
      <c r="A2299" t="s">
        <v>2298</v>
      </c>
      <c r="B2299" s="2">
        <v>40060700232</v>
      </c>
      <c r="C2299">
        <v>16038.090000000004</v>
      </c>
    </row>
    <row r="2300" spans="1:3" x14ac:dyDescent="0.35">
      <c r="A2300" t="s">
        <v>2299</v>
      </c>
      <c r="B2300" s="2">
        <v>40060700236</v>
      </c>
      <c r="C2300">
        <v>10774.939999999995</v>
      </c>
    </row>
    <row r="2301" spans="1:3" x14ac:dyDescent="0.35">
      <c r="A2301" t="s">
        <v>2300</v>
      </c>
      <c r="B2301" s="2">
        <v>40060700238</v>
      </c>
      <c r="C2301">
        <v>755.3599999999999</v>
      </c>
    </row>
    <row r="2302" spans="1:3" x14ac:dyDescent="0.35">
      <c r="A2302" t="s">
        <v>2301</v>
      </c>
      <c r="B2302" s="2">
        <v>40060700241</v>
      </c>
      <c r="C2302">
        <v>127359.11000000002</v>
      </c>
    </row>
    <row r="2303" spans="1:3" x14ac:dyDescent="0.35">
      <c r="A2303" t="s">
        <v>2302</v>
      </c>
      <c r="B2303" s="2">
        <v>40060700246</v>
      </c>
      <c r="C2303">
        <v>30500.01</v>
      </c>
    </row>
    <row r="2304" spans="1:3" x14ac:dyDescent="0.35">
      <c r="A2304" t="s">
        <v>2303</v>
      </c>
      <c r="B2304" s="2">
        <v>40060700249</v>
      </c>
      <c r="C2304">
        <v>985.25</v>
      </c>
    </row>
    <row r="2305" spans="1:3" x14ac:dyDescent="0.35">
      <c r="A2305" t="s">
        <v>2304</v>
      </c>
      <c r="B2305" s="2">
        <v>40060700254</v>
      </c>
      <c r="C2305">
        <v>3202.63</v>
      </c>
    </row>
    <row r="2306" spans="1:3" x14ac:dyDescent="0.35">
      <c r="A2306" t="s">
        <v>2305</v>
      </c>
      <c r="B2306" s="2">
        <v>40060700257</v>
      </c>
      <c r="C2306">
        <v>167318.34000000003</v>
      </c>
    </row>
    <row r="2307" spans="1:3" x14ac:dyDescent="0.35">
      <c r="A2307" t="s">
        <v>2306</v>
      </c>
      <c r="B2307" s="2">
        <v>40060700259</v>
      </c>
      <c r="C2307">
        <v>10916.009999999998</v>
      </c>
    </row>
    <row r="2308" spans="1:3" x14ac:dyDescent="0.35">
      <c r="A2308" t="s">
        <v>2307</v>
      </c>
      <c r="B2308" s="2">
        <v>40060700261</v>
      </c>
      <c r="C2308">
        <v>58068.109999999986</v>
      </c>
    </row>
    <row r="2309" spans="1:3" x14ac:dyDescent="0.35">
      <c r="A2309" t="s">
        <v>2308</v>
      </c>
      <c r="B2309" s="2">
        <v>40060700271</v>
      </c>
      <c r="C2309">
        <v>72006.26999999999</v>
      </c>
    </row>
    <row r="2310" spans="1:3" x14ac:dyDescent="0.35">
      <c r="A2310" t="s">
        <v>2309</v>
      </c>
      <c r="B2310" s="2">
        <v>40060700272</v>
      </c>
      <c r="C2310">
        <v>300.75</v>
      </c>
    </row>
    <row r="2311" spans="1:3" x14ac:dyDescent="0.35">
      <c r="A2311" t="s">
        <v>2310</v>
      </c>
      <c r="B2311" s="2">
        <v>40060700274</v>
      </c>
      <c r="C2311">
        <v>6278.4</v>
      </c>
    </row>
    <row r="2312" spans="1:3" x14ac:dyDescent="0.35">
      <c r="A2312" t="s">
        <v>2311</v>
      </c>
      <c r="B2312" s="2">
        <v>40060700275</v>
      </c>
      <c r="C2312">
        <v>37886.81</v>
      </c>
    </row>
    <row r="2313" spans="1:3" x14ac:dyDescent="0.35">
      <c r="A2313" t="s">
        <v>2312</v>
      </c>
      <c r="B2313" s="2">
        <v>40060700276</v>
      </c>
      <c r="C2313">
        <v>2887.03</v>
      </c>
    </row>
    <row r="2314" spans="1:3" x14ac:dyDescent="0.35">
      <c r="A2314" t="s">
        <v>2313</v>
      </c>
      <c r="B2314" s="2">
        <v>40060700278</v>
      </c>
      <c r="C2314">
        <v>2919.78</v>
      </c>
    </row>
    <row r="2315" spans="1:3" x14ac:dyDescent="0.35">
      <c r="A2315" t="s">
        <v>2314</v>
      </c>
      <c r="B2315" s="2">
        <v>40060700279</v>
      </c>
      <c r="C2315">
        <v>158.30999999999997</v>
      </c>
    </row>
    <row r="2316" spans="1:3" x14ac:dyDescent="0.35">
      <c r="A2316" t="s">
        <v>2315</v>
      </c>
      <c r="B2316" s="2">
        <v>40060700285</v>
      </c>
      <c r="C2316">
        <v>330.28</v>
      </c>
    </row>
    <row r="2317" spans="1:3" x14ac:dyDescent="0.35">
      <c r="A2317" t="s">
        <v>2316</v>
      </c>
      <c r="B2317" s="2">
        <v>40060700286</v>
      </c>
      <c r="C2317">
        <v>6262.6900000000005</v>
      </c>
    </row>
    <row r="2318" spans="1:3" x14ac:dyDescent="0.35">
      <c r="A2318" t="s">
        <v>2317</v>
      </c>
      <c r="B2318" s="2">
        <v>40060700292</v>
      </c>
      <c r="C2318">
        <v>6105.630000000001</v>
      </c>
    </row>
    <row r="2319" spans="1:3" x14ac:dyDescent="0.35">
      <c r="A2319" t="s">
        <v>2318</v>
      </c>
      <c r="B2319" s="2">
        <v>40060700293</v>
      </c>
      <c r="C2319">
        <v>470.5</v>
      </c>
    </row>
    <row r="2320" spans="1:3" x14ac:dyDescent="0.35">
      <c r="A2320" t="s">
        <v>2319</v>
      </c>
      <c r="B2320" s="2">
        <v>40060700294</v>
      </c>
      <c r="C2320">
        <v>1253.81</v>
      </c>
    </row>
    <row r="2321" spans="1:3" x14ac:dyDescent="0.35">
      <c r="A2321" t="s">
        <v>2320</v>
      </c>
      <c r="B2321" s="2">
        <v>40060700295</v>
      </c>
      <c r="C2321">
        <v>16949.18</v>
      </c>
    </row>
    <row r="2322" spans="1:3" x14ac:dyDescent="0.35">
      <c r="A2322" t="s">
        <v>2321</v>
      </c>
      <c r="B2322" s="2">
        <v>40060700316</v>
      </c>
      <c r="C2322">
        <v>0</v>
      </c>
    </row>
    <row r="2323" spans="1:3" x14ac:dyDescent="0.35">
      <c r="A2323" t="s">
        <v>2322</v>
      </c>
      <c r="B2323" s="2">
        <v>40060700317</v>
      </c>
      <c r="C2323">
        <v>11720.749999999998</v>
      </c>
    </row>
    <row r="2324" spans="1:3" x14ac:dyDescent="0.35">
      <c r="A2324" t="s">
        <v>2323</v>
      </c>
      <c r="B2324" s="2">
        <v>40060700322</v>
      </c>
      <c r="C2324">
        <v>20795.789999999997</v>
      </c>
    </row>
    <row r="2325" spans="1:3" x14ac:dyDescent="0.35">
      <c r="A2325" t="s">
        <v>2324</v>
      </c>
      <c r="B2325" s="2">
        <v>40060700325</v>
      </c>
      <c r="C2325">
        <v>715.58999999999992</v>
      </c>
    </row>
    <row r="2326" spans="1:3" x14ac:dyDescent="0.35">
      <c r="A2326" t="s">
        <v>2325</v>
      </c>
      <c r="B2326" s="2">
        <v>40060700326</v>
      </c>
      <c r="C2326">
        <v>14966.689999999999</v>
      </c>
    </row>
    <row r="2327" spans="1:3" x14ac:dyDescent="0.35">
      <c r="A2327" t="s">
        <v>2326</v>
      </c>
      <c r="B2327" s="2">
        <v>40060700327</v>
      </c>
      <c r="C2327">
        <v>2570.0499999999997</v>
      </c>
    </row>
    <row r="2328" spans="1:3" x14ac:dyDescent="0.35">
      <c r="A2328" t="s">
        <v>2327</v>
      </c>
      <c r="B2328" s="2">
        <v>40060700328</v>
      </c>
      <c r="C2328">
        <v>5283.07</v>
      </c>
    </row>
    <row r="2329" spans="1:3" x14ac:dyDescent="0.35">
      <c r="A2329" t="s">
        <v>2328</v>
      </c>
      <c r="B2329" s="2">
        <v>40060700329</v>
      </c>
      <c r="C2329">
        <v>18338.419999999998</v>
      </c>
    </row>
    <row r="2330" spans="1:3" x14ac:dyDescent="0.35">
      <c r="A2330" t="s">
        <v>2329</v>
      </c>
      <c r="B2330" s="2">
        <v>40060700330</v>
      </c>
      <c r="C2330">
        <v>381.7399999999999</v>
      </c>
    </row>
    <row r="2331" spans="1:3" x14ac:dyDescent="0.35">
      <c r="A2331" t="s">
        <v>2330</v>
      </c>
      <c r="B2331" s="2">
        <v>40060700332</v>
      </c>
      <c r="C2331">
        <v>595.87999999999988</v>
      </c>
    </row>
    <row r="2332" spans="1:3" x14ac:dyDescent="0.35">
      <c r="A2332" t="s">
        <v>2331</v>
      </c>
      <c r="B2332" s="2">
        <v>40060700334</v>
      </c>
      <c r="C2332">
        <v>1254.5899999999999</v>
      </c>
    </row>
    <row r="2333" spans="1:3" x14ac:dyDescent="0.35">
      <c r="A2333" t="s">
        <v>2332</v>
      </c>
      <c r="B2333" s="2">
        <v>40060700335</v>
      </c>
      <c r="C2333">
        <v>3950.64</v>
      </c>
    </row>
    <row r="2334" spans="1:3" x14ac:dyDescent="0.35">
      <c r="A2334" t="s">
        <v>2333</v>
      </c>
      <c r="B2334" s="2">
        <v>40060700336</v>
      </c>
      <c r="C2334">
        <v>2023.0100000000002</v>
      </c>
    </row>
    <row r="2335" spans="1:3" x14ac:dyDescent="0.35">
      <c r="A2335" t="s">
        <v>2334</v>
      </c>
      <c r="B2335" s="2">
        <v>40060700339</v>
      </c>
      <c r="C2335">
        <v>1495.45</v>
      </c>
    </row>
    <row r="2336" spans="1:3" x14ac:dyDescent="0.35">
      <c r="A2336" t="s">
        <v>2335</v>
      </c>
      <c r="B2336" s="2">
        <v>40060700340</v>
      </c>
      <c r="C2336">
        <v>3341.59</v>
      </c>
    </row>
    <row r="2337" spans="1:3" x14ac:dyDescent="0.35">
      <c r="A2337" t="s">
        <v>2336</v>
      </c>
      <c r="B2337" s="2">
        <v>40060700341</v>
      </c>
      <c r="C2337">
        <v>51792.72</v>
      </c>
    </row>
    <row r="2338" spans="1:3" x14ac:dyDescent="0.35">
      <c r="A2338" t="s">
        <v>2337</v>
      </c>
      <c r="B2338" s="2">
        <v>40060700348</v>
      </c>
      <c r="C2338">
        <v>1527.4899999999998</v>
      </c>
    </row>
    <row r="2339" spans="1:3" x14ac:dyDescent="0.35">
      <c r="A2339" t="s">
        <v>2338</v>
      </c>
      <c r="B2339" s="2">
        <v>40060700351</v>
      </c>
      <c r="C2339">
        <v>977.90000000000009</v>
      </c>
    </row>
    <row r="2340" spans="1:3" x14ac:dyDescent="0.35">
      <c r="A2340" t="s">
        <v>2339</v>
      </c>
      <c r="B2340" s="2">
        <v>40060700352</v>
      </c>
      <c r="C2340">
        <v>577.03</v>
      </c>
    </row>
    <row r="2341" spans="1:3" x14ac:dyDescent="0.35">
      <c r="A2341" t="s">
        <v>2340</v>
      </c>
      <c r="B2341" s="2">
        <v>40060700353</v>
      </c>
      <c r="C2341">
        <v>195.58999999999992</v>
      </c>
    </row>
    <row r="2342" spans="1:3" x14ac:dyDescent="0.35">
      <c r="A2342" t="s">
        <v>2341</v>
      </c>
      <c r="B2342" s="2">
        <v>40060700354</v>
      </c>
      <c r="C2342">
        <v>1234.1300000000001</v>
      </c>
    </row>
    <row r="2343" spans="1:3" x14ac:dyDescent="0.35">
      <c r="A2343" t="s">
        <v>2342</v>
      </c>
      <c r="B2343" s="2">
        <v>40060700355</v>
      </c>
      <c r="C2343">
        <v>4059.2699999999995</v>
      </c>
    </row>
    <row r="2344" spans="1:3" x14ac:dyDescent="0.35">
      <c r="A2344" t="s">
        <v>2343</v>
      </c>
      <c r="B2344" s="2">
        <v>40060700356</v>
      </c>
      <c r="C2344">
        <v>48364.510000000009</v>
      </c>
    </row>
    <row r="2345" spans="1:3" x14ac:dyDescent="0.35">
      <c r="A2345" t="s">
        <v>2344</v>
      </c>
      <c r="B2345" s="2">
        <v>40060700357</v>
      </c>
      <c r="C2345">
        <v>486.24</v>
      </c>
    </row>
    <row r="2346" spans="1:3" x14ac:dyDescent="0.35">
      <c r="A2346" t="s">
        <v>2345</v>
      </c>
      <c r="B2346" s="2">
        <v>40060700358</v>
      </c>
      <c r="C2346">
        <v>2004.76</v>
      </c>
    </row>
    <row r="2347" spans="1:3" x14ac:dyDescent="0.35">
      <c r="A2347" t="s">
        <v>2346</v>
      </c>
      <c r="B2347" s="2">
        <v>40060700360</v>
      </c>
      <c r="C2347">
        <v>11610.460000000001</v>
      </c>
    </row>
    <row r="2348" spans="1:3" x14ac:dyDescent="0.35">
      <c r="A2348" t="s">
        <v>2347</v>
      </c>
      <c r="B2348" s="2">
        <v>40060700362</v>
      </c>
      <c r="C2348">
        <v>1818.9499999999998</v>
      </c>
    </row>
    <row r="2349" spans="1:3" x14ac:dyDescent="0.35">
      <c r="A2349" t="s">
        <v>2348</v>
      </c>
      <c r="B2349" s="2">
        <v>40060700363</v>
      </c>
      <c r="C2349">
        <v>142.88</v>
      </c>
    </row>
    <row r="2350" spans="1:3" x14ac:dyDescent="0.35">
      <c r="A2350" t="s">
        <v>2349</v>
      </c>
      <c r="B2350" s="2">
        <v>40060700364</v>
      </c>
      <c r="C2350">
        <v>779.81</v>
      </c>
    </row>
    <row r="2351" spans="1:3" x14ac:dyDescent="0.35">
      <c r="A2351" t="s">
        <v>2350</v>
      </c>
      <c r="B2351" s="2">
        <v>40060700366</v>
      </c>
      <c r="C2351">
        <v>13286.889999999996</v>
      </c>
    </row>
    <row r="2352" spans="1:3" x14ac:dyDescent="0.35">
      <c r="A2352" t="s">
        <v>2351</v>
      </c>
      <c r="B2352" s="2">
        <v>40060700367</v>
      </c>
      <c r="C2352">
        <v>1755.31</v>
      </c>
    </row>
    <row r="2353" spans="1:3" x14ac:dyDescent="0.35">
      <c r="A2353" t="s">
        <v>2352</v>
      </c>
      <c r="B2353" s="2">
        <v>40060700368</v>
      </c>
      <c r="C2353">
        <v>777.39</v>
      </c>
    </row>
    <row r="2354" spans="1:3" x14ac:dyDescent="0.35">
      <c r="A2354" t="s">
        <v>2353</v>
      </c>
      <c r="B2354" s="2">
        <v>40060700371</v>
      </c>
      <c r="C2354">
        <v>49209.069999999992</v>
      </c>
    </row>
    <row r="2355" spans="1:3" x14ac:dyDescent="0.35">
      <c r="A2355" t="s">
        <v>2354</v>
      </c>
      <c r="B2355" s="2">
        <v>40060700375</v>
      </c>
      <c r="C2355">
        <v>13894.72</v>
      </c>
    </row>
    <row r="2356" spans="1:3" x14ac:dyDescent="0.35">
      <c r="A2356" t="s">
        <v>2355</v>
      </c>
      <c r="B2356" s="2">
        <v>40060700376</v>
      </c>
      <c r="C2356">
        <v>13447.039999999995</v>
      </c>
    </row>
    <row r="2357" spans="1:3" x14ac:dyDescent="0.35">
      <c r="A2357" t="s">
        <v>2356</v>
      </c>
      <c r="B2357" s="2">
        <v>40060700378</v>
      </c>
      <c r="C2357">
        <v>56094.06</v>
      </c>
    </row>
    <row r="2358" spans="1:3" x14ac:dyDescent="0.35">
      <c r="A2358" t="s">
        <v>2357</v>
      </c>
      <c r="B2358" s="2">
        <v>40060700379</v>
      </c>
      <c r="C2358">
        <v>3784.3599999999997</v>
      </c>
    </row>
    <row r="2359" spans="1:3" x14ac:dyDescent="0.35">
      <c r="A2359" t="s">
        <v>2358</v>
      </c>
      <c r="B2359" s="2">
        <v>40060700382</v>
      </c>
      <c r="C2359">
        <v>20526.169999999991</v>
      </c>
    </row>
    <row r="2360" spans="1:3" x14ac:dyDescent="0.35">
      <c r="A2360" t="s">
        <v>2359</v>
      </c>
      <c r="B2360" s="2">
        <v>40060700383</v>
      </c>
      <c r="C2360">
        <v>5995.1599999999989</v>
      </c>
    </row>
    <row r="2361" spans="1:3" x14ac:dyDescent="0.35">
      <c r="A2361" t="s">
        <v>2360</v>
      </c>
      <c r="B2361" s="2">
        <v>40060700384</v>
      </c>
      <c r="C2361">
        <v>169.72</v>
      </c>
    </row>
    <row r="2362" spans="1:3" x14ac:dyDescent="0.35">
      <c r="A2362" t="s">
        <v>2361</v>
      </c>
      <c r="B2362" s="2">
        <v>40060700385</v>
      </c>
      <c r="C2362">
        <v>168.02</v>
      </c>
    </row>
    <row r="2363" spans="1:3" x14ac:dyDescent="0.35">
      <c r="A2363" t="s">
        <v>2362</v>
      </c>
      <c r="B2363" s="2">
        <v>40060700386</v>
      </c>
      <c r="C2363">
        <v>3054.8500000000004</v>
      </c>
    </row>
    <row r="2364" spans="1:3" x14ac:dyDescent="0.35">
      <c r="A2364" t="s">
        <v>2363</v>
      </c>
      <c r="B2364" s="2">
        <v>40060700389</v>
      </c>
      <c r="C2364">
        <v>13220.810000000001</v>
      </c>
    </row>
    <row r="2365" spans="1:3" x14ac:dyDescent="0.35">
      <c r="A2365" t="s">
        <v>2364</v>
      </c>
      <c r="B2365" s="2">
        <v>40060700392</v>
      </c>
      <c r="C2365">
        <v>3357.41</v>
      </c>
    </row>
    <row r="2366" spans="1:3" x14ac:dyDescent="0.35">
      <c r="A2366" t="s">
        <v>2365</v>
      </c>
      <c r="B2366" s="2">
        <v>40060700393</v>
      </c>
      <c r="C2366">
        <v>17750.87</v>
      </c>
    </row>
    <row r="2367" spans="1:3" x14ac:dyDescent="0.35">
      <c r="A2367" t="s">
        <v>2366</v>
      </c>
      <c r="B2367" s="2">
        <v>40060700394</v>
      </c>
      <c r="C2367">
        <v>17723.939999999999</v>
      </c>
    </row>
    <row r="2368" spans="1:3" x14ac:dyDescent="0.35">
      <c r="A2368" t="s">
        <v>2367</v>
      </c>
      <c r="B2368" s="2">
        <v>40060700396</v>
      </c>
      <c r="C2368">
        <v>10961.63</v>
      </c>
    </row>
    <row r="2369" spans="1:3" x14ac:dyDescent="0.35">
      <c r="A2369" t="s">
        <v>2368</v>
      </c>
      <c r="B2369" s="2">
        <v>40060700399</v>
      </c>
      <c r="C2369">
        <v>393.10000000000036</v>
      </c>
    </row>
    <row r="2370" spans="1:3" x14ac:dyDescent="0.35">
      <c r="A2370" t="s">
        <v>2369</v>
      </c>
      <c r="B2370" s="2">
        <v>40060700400</v>
      </c>
      <c r="C2370">
        <v>801.82</v>
      </c>
    </row>
    <row r="2371" spans="1:3" x14ac:dyDescent="0.35">
      <c r="A2371" t="s">
        <v>2370</v>
      </c>
      <c r="B2371" s="2">
        <v>40060700401</v>
      </c>
      <c r="C2371">
        <v>1396.76</v>
      </c>
    </row>
    <row r="2372" spans="1:3" x14ac:dyDescent="0.35">
      <c r="A2372" t="s">
        <v>2371</v>
      </c>
      <c r="B2372" s="2">
        <v>40060700403</v>
      </c>
      <c r="C2372">
        <v>1202.77</v>
      </c>
    </row>
    <row r="2373" spans="1:3" x14ac:dyDescent="0.35">
      <c r="A2373" t="s">
        <v>2372</v>
      </c>
      <c r="B2373" s="2">
        <v>40060700404</v>
      </c>
      <c r="C2373">
        <v>147.05000000000001</v>
      </c>
    </row>
    <row r="2374" spans="1:3" x14ac:dyDescent="0.35">
      <c r="A2374" t="s">
        <v>2373</v>
      </c>
      <c r="B2374" s="2">
        <v>40060700405</v>
      </c>
      <c r="C2374">
        <v>196.33</v>
      </c>
    </row>
    <row r="2375" spans="1:3" x14ac:dyDescent="0.35">
      <c r="A2375" t="s">
        <v>2374</v>
      </c>
      <c r="B2375" s="2">
        <v>40060700406</v>
      </c>
      <c r="C2375">
        <v>165.13000000000002</v>
      </c>
    </row>
    <row r="2376" spans="1:3" x14ac:dyDescent="0.35">
      <c r="A2376" t="s">
        <v>2375</v>
      </c>
      <c r="B2376" s="2">
        <v>40060700408</v>
      </c>
      <c r="C2376">
        <v>177.11</v>
      </c>
    </row>
    <row r="2377" spans="1:3" x14ac:dyDescent="0.35">
      <c r="A2377" t="s">
        <v>2376</v>
      </c>
      <c r="B2377" s="2">
        <v>40060700413</v>
      </c>
      <c r="C2377">
        <v>825.87000000000012</v>
      </c>
    </row>
    <row r="2378" spans="1:3" x14ac:dyDescent="0.35">
      <c r="A2378" t="s">
        <v>2377</v>
      </c>
      <c r="B2378" s="2">
        <v>40060700415</v>
      </c>
      <c r="C2378">
        <v>1088.18</v>
      </c>
    </row>
    <row r="2379" spans="1:3" x14ac:dyDescent="0.35">
      <c r="A2379" t="s">
        <v>2378</v>
      </c>
      <c r="B2379" s="2">
        <v>40060700416</v>
      </c>
      <c r="C2379">
        <v>9989.56</v>
      </c>
    </row>
    <row r="2380" spans="1:3" x14ac:dyDescent="0.35">
      <c r="A2380" t="s">
        <v>2379</v>
      </c>
      <c r="B2380" s="2">
        <v>40060700421</v>
      </c>
      <c r="C2380">
        <v>736.91</v>
      </c>
    </row>
    <row r="2381" spans="1:3" x14ac:dyDescent="0.35">
      <c r="A2381" t="s">
        <v>2380</v>
      </c>
      <c r="B2381" s="2">
        <v>40060700422</v>
      </c>
      <c r="C2381">
        <v>9670.5300000000007</v>
      </c>
    </row>
    <row r="2382" spans="1:3" x14ac:dyDescent="0.35">
      <c r="A2382" t="s">
        <v>2381</v>
      </c>
      <c r="B2382" s="2">
        <v>40060700423</v>
      </c>
      <c r="C2382">
        <v>1764.55</v>
      </c>
    </row>
    <row r="2383" spans="1:3" x14ac:dyDescent="0.35">
      <c r="A2383" t="s">
        <v>2382</v>
      </c>
      <c r="B2383" s="2">
        <v>40060700424</v>
      </c>
      <c r="C2383">
        <v>5802.97</v>
      </c>
    </row>
    <row r="2384" spans="1:3" x14ac:dyDescent="0.35">
      <c r="A2384" t="s">
        <v>2383</v>
      </c>
      <c r="B2384" s="2">
        <v>40060700432</v>
      </c>
      <c r="C2384">
        <v>24028.409999999996</v>
      </c>
    </row>
    <row r="2385" spans="1:3" x14ac:dyDescent="0.35">
      <c r="A2385" t="s">
        <v>2384</v>
      </c>
      <c r="B2385" s="2">
        <v>40007803012</v>
      </c>
      <c r="C2385">
        <v>1157836.5800000003</v>
      </c>
    </row>
    <row r="2386" spans="1:3" x14ac:dyDescent="0.35">
      <c r="A2386" t="s">
        <v>2385</v>
      </c>
      <c r="B2386" s="2">
        <v>40005900365</v>
      </c>
      <c r="C2386">
        <v>572554.01</v>
      </c>
    </row>
    <row r="2387" spans="1:3" x14ac:dyDescent="0.35">
      <c r="A2387" t="s">
        <v>2386</v>
      </c>
      <c r="B2387" s="2">
        <v>40060700445</v>
      </c>
      <c r="C2387">
        <v>16777.899999999998</v>
      </c>
    </row>
    <row r="2388" spans="1:3" x14ac:dyDescent="0.35">
      <c r="A2388" t="s">
        <v>2387</v>
      </c>
      <c r="B2388" s="2">
        <v>40060700447</v>
      </c>
      <c r="C2388">
        <v>3027.52</v>
      </c>
    </row>
    <row r="2389" spans="1:3" x14ac:dyDescent="0.35">
      <c r="A2389" t="s">
        <v>2388</v>
      </c>
      <c r="B2389" s="2">
        <v>40060700451</v>
      </c>
      <c r="C2389">
        <v>3136.7500000000005</v>
      </c>
    </row>
    <row r="2390" spans="1:3" x14ac:dyDescent="0.35">
      <c r="A2390" t="s">
        <v>2389</v>
      </c>
      <c r="B2390" s="2">
        <v>40060700453</v>
      </c>
      <c r="C2390">
        <v>215.78</v>
      </c>
    </row>
    <row r="2391" spans="1:3" x14ac:dyDescent="0.35">
      <c r="A2391" t="s">
        <v>2390</v>
      </c>
      <c r="B2391" s="2">
        <v>40060700454</v>
      </c>
      <c r="C2391">
        <v>2325.69</v>
      </c>
    </row>
    <row r="2392" spans="1:3" x14ac:dyDescent="0.35">
      <c r="A2392" t="s">
        <v>2391</v>
      </c>
      <c r="B2392" s="2">
        <v>40060700456</v>
      </c>
      <c r="C2392">
        <v>635.46999999999991</v>
      </c>
    </row>
    <row r="2393" spans="1:3" x14ac:dyDescent="0.35">
      <c r="A2393" t="s">
        <v>2392</v>
      </c>
      <c r="B2393" s="2">
        <v>40060700457</v>
      </c>
      <c r="C2393">
        <v>4939.91</v>
      </c>
    </row>
    <row r="2394" spans="1:3" x14ac:dyDescent="0.35">
      <c r="A2394" t="s">
        <v>2393</v>
      </c>
      <c r="B2394" s="2">
        <v>40060700460</v>
      </c>
      <c r="C2394">
        <v>81536.869999999981</v>
      </c>
    </row>
    <row r="2395" spans="1:3" x14ac:dyDescent="0.35">
      <c r="A2395" t="s">
        <v>2394</v>
      </c>
      <c r="B2395" s="2">
        <v>40060700462</v>
      </c>
      <c r="C2395">
        <v>6660.88</v>
      </c>
    </row>
    <row r="2396" spans="1:3" x14ac:dyDescent="0.35">
      <c r="A2396" t="s">
        <v>2395</v>
      </c>
      <c r="B2396" s="2">
        <v>40060700463</v>
      </c>
      <c r="C2396">
        <v>1048.03</v>
      </c>
    </row>
    <row r="2397" spans="1:3" x14ac:dyDescent="0.35">
      <c r="A2397" t="s">
        <v>2396</v>
      </c>
      <c r="B2397" s="2">
        <v>40060700467</v>
      </c>
      <c r="C2397">
        <v>2746.4200000000005</v>
      </c>
    </row>
    <row r="2398" spans="1:3" x14ac:dyDescent="0.35">
      <c r="A2398" t="s">
        <v>2397</v>
      </c>
      <c r="B2398" s="2">
        <v>40060700470</v>
      </c>
      <c r="C2398">
        <v>4337.4000000000051</v>
      </c>
    </row>
    <row r="2399" spans="1:3" x14ac:dyDescent="0.35">
      <c r="A2399" t="s">
        <v>2398</v>
      </c>
      <c r="B2399" s="2">
        <v>40060700476</v>
      </c>
      <c r="C2399">
        <v>7997.6100000000006</v>
      </c>
    </row>
    <row r="2400" spans="1:3" x14ac:dyDescent="0.35">
      <c r="A2400" t="s">
        <v>2399</v>
      </c>
      <c r="B2400" s="2">
        <v>40060700477</v>
      </c>
      <c r="C2400">
        <v>3521.0199999999995</v>
      </c>
    </row>
    <row r="2401" spans="1:3" x14ac:dyDescent="0.35">
      <c r="A2401" t="s">
        <v>2400</v>
      </c>
      <c r="B2401" s="2">
        <v>40060700492</v>
      </c>
      <c r="C2401">
        <v>1323.74</v>
      </c>
    </row>
    <row r="2402" spans="1:3" x14ac:dyDescent="0.35">
      <c r="A2402" t="s">
        <v>2401</v>
      </c>
      <c r="B2402" s="2">
        <v>40060700493</v>
      </c>
      <c r="C2402">
        <v>5387.27</v>
      </c>
    </row>
    <row r="2403" spans="1:3" x14ac:dyDescent="0.35">
      <c r="A2403" t="s">
        <v>2402</v>
      </c>
      <c r="B2403" s="2">
        <v>40060700494</v>
      </c>
      <c r="C2403">
        <v>15131.219999999996</v>
      </c>
    </row>
    <row r="2404" spans="1:3" x14ac:dyDescent="0.35">
      <c r="A2404" t="s">
        <v>2403</v>
      </c>
      <c r="B2404" s="2">
        <v>40060700495</v>
      </c>
      <c r="C2404">
        <v>17536.650000000001</v>
      </c>
    </row>
    <row r="2405" spans="1:3" x14ac:dyDescent="0.35">
      <c r="A2405" t="s">
        <v>2404</v>
      </c>
      <c r="B2405" s="2">
        <v>40060700497</v>
      </c>
      <c r="C2405">
        <v>8755.4800000000014</v>
      </c>
    </row>
    <row r="2406" spans="1:3" x14ac:dyDescent="0.35">
      <c r="A2406" t="s">
        <v>2405</v>
      </c>
      <c r="B2406" s="2">
        <v>40060700499</v>
      </c>
      <c r="C2406">
        <v>13449.210000000001</v>
      </c>
    </row>
    <row r="2407" spans="1:3" x14ac:dyDescent="0.35">
      <c r="A2407" t="s">
        <v>2406</v>
      </c>
      <c r="B2407" s="2">
        <v>40060700502</v>
      </c>
      <c r="C2407">
        <v>22006.170000000002</v>
      </c>
    </row>
    <row r="2408" spans="1:3" x14ac:dyDescent="0.35">
      <c r="A2408" t="s">
        <v>2407</v>
      </c>
      <c r="B2408" s="2">
        <v>40060700503</v>
      </c>
      <c r="C2408">
        <v>4176.5300000000007</v>
      </c>
    </row>
    <row r="2409" spans="1:3" x14ac:dyDescent="0.35">
      <c r="A2409" t="s">
        <v>2408</v>
      </c>
      <c r="B2409" s="2">
        <v>40060700504</v>
      </c>
      <c r="C2409">
        <v>29598.710000000006</v>
      </c>
    </row>
    <row r="2410" spans="1:3" x14ac:dyDescent="0.35">
      <c r="A2410" t="s">
        <v>2409</v>
      </c>
      <c r="B2410" s="2">
        <v>40060700505</v>
      </c>
      <c r="C2410">
        <v>160.55000000000001</v>
      </c>
    </row>
    <row r="2411" spans="1:3" x14ac:dyDescent="0.35">
      <c r="A2411" t="s">
        <v>2410</v>
      </c>
      <c r="B2411" s="2">
        <v>40060700506</v>
      </c>
      <c r="C2411">
        <v>8655.89</v>
      </c>
    </row>
    <row r="2412" spans="1:3" x14ac:dyDescent="0.35">
      <c r="A2412" t="s">
        <v>2411</v>
      </c>
      <c r="B2412" s="2">
        <v>40060700507</v>
      </c>
      <c r="C2412">
        <v>359.86999999999989</v>
      </c>
    </row>
    <row r="2413" spans="1:3" x14ac:dyDescent="0.35">
      <c r="A2413" t="s">
        <v>2412</v>
      </c>
      <c r="B2413" s="2">
        <v>40060700509</v>
      </c>
      <c r="C2413">
        <v>20250.309999999998</v>
      </c>
    </row>
    <row r="2414" spans="1:3" x14ac:dyDescent="0.35">
      <c r="A2414" t="s">
        <v>2413</v>
      </c>
      <c r="B2414" s="2">
        <v>40060700510</v>
      </c>
      <c r="C2414">
        <v>4019.2599999999998</v>
      </c>
    </row>
    <row r="2415" spans="1:3" x14ac:dyDescent="0.35">
      <c r="A2415" t="s">
        <v>2414</v>
      </c>
      <c r="B2415" s="2">
        <v>40060700511</v>
      </c>
      <c r="C2415">
        <v>211.01</v>
      </c>
    </row>
    <row r="2416" spans="1:3" x14ac:dyDescent="0.35">
      <c r="A2416" t="s">
        <v>2415</v>
      </c>
      <c r="B2416" s="2">
        <v>40060700514</v>
      </c>
      <c r="C2416">
        <v>6160.5</v>
      </c>
    </row>
    <row r="2417" spans="1:3" x14ac:dyDescent="0.35">
      <c r="A2417" t="s">
        <v>2416</v>
      </c>
      <c r="B2417" s="2">
        <v>40060700515</v>
      </c>
      <c r="C2417">
        <v>151.38</v>
      </c>
    </row>
    <row r="2418" spans="1:3" x14ac:dyDescent="0.35">
      <c r="A2418" t="s">
        <v>2417</v>
      </c>
      <c r="B2418" s="2">
        <v>40060700516</v>
      </c>
      <c r="C2418">
        <v>75602.459999999992</v>
      </c>
    </row>
    <row r="2419" spans="1:3" x14ac:dyDescent="0.35">
      <c r="A2419" t="s">
        <v>2418</v>
      </c>
      <c r="B2419" s="2">
        <v>40060700517</v>
      </c>
      <c r="C2419">
        <v>11417.330000000002</v>
      </c>
    </row>
    <row r="2420" spans="1:3" x14ac:dyDescent="0.35">
      <c r="A2420" t="s">
        <v>2419</v>
      </c>
      <c r="B2420" s="2">
        <v>40060700518</v>
      </c>
      <c r="C2420">
        <v>3599.1000000000004</v>
      </c>
    </row>
    <row r="2421" spans="1:3" x14ac:dyDescent="0.35">
      <c r="A2421" t="s">
        <v>2420</v>
      </c>
      <c r="B2421" s="2">
        <v>40060700519</v>
      </c>
      <c r="C2421">
        <v>9908.769999999995</v>
      </c>
    </row>
    <row r="2422" spans="1:3" x14ac:dyDescent="0.35">
      <c r="A2422" t="s">
        <v>2421</v>
      </c>
      <c r="B2422" s="2">
        <v>40060700520</v>
      </c>
      <c r="C2422">
        <v>11391.55</v>
      </c>
    </row>
    <row r="2423" spans="1:3" x14ac:dyDescent="0.35">
      <c r="A2423" t="s">
        <v>2422</v>
      </c>
      <c r="B2423" s="2">
        <v>40060700522</v>
      </c>
      <c r="C2423">
        <v>4576.170000000001</v>
      </c>
    </row>
    <row r="2424" spans="1:3" x14ac:dyDescent="0.35">
      <c r="A2424" t="s">
        <v>2423</v>
      </c>
      <c r="B2424" s="2">
        <v>40060700523</v>
      </c>
      <c r="C2424">
        <v>896.13</v>
      </c>
    </row>
    <row r="2425" spans="1:3" x14ac:dyDescent="0.35">
      <c r="A2425" t="s">
        <v>2424</v>
      </c>
      <c r="B2425" s="2">
        <v>40060700524</v>
      </c>
      <c r="C2425">
        <v>1882.5099999999998</v>
      </c>
    </row>
    <row r="2426" spans="1:3" x14ac:dyDescent="0.35">
      <c r="A2426" t="s">
        <v>2425</v>
      </c>
      <c r="B2426" s="2">
        <v>40060700527</v>
      </c>
      <c r="C2426">
        <v>22886.350000000002</v>
      </c>
    </row>
    <row r="2427" spans="1:3" x14ac:dyDescent="0.35">
      <c r="A2427" t="s">
        <v>2426</v>
      </c>
      <c r="B2427" s="2">
        <v>40060700531</v>
      </c>
      <c r="C2427">
        <v>68152.070000000007</v>
      </c>
    </row>
    <row r="2428" spans="1:3" x14ac:dyDescent="0.35">
      <c r="A2428" t="s">
        <v>2427</v>
      </c>
      <c r="B2428" s="2">
        <v>40060700569</v>
      </c>
      <c r="C2428">
        <v>2543.8200000000002</v>
      </c>
    </row>
    <row r="2429" spans="1:3" x14ac:dyDescent="0.35">
      <c r="A2429" t="s">
        <v>2428</v>
      </c>
      <c r="B2429" s="2">
        <v>40060700570</v>
      </c>
      <c r="C2429">
        <v>13284.87</v>
      </c>
    </row>
    <row r="2430" spans="1:3" x14ac:dyDescent="0.35">
      <c r="A2430" t="s">
        <v>2429</v>
      </c>
      <c r="B2430" s="2">
        <v>40060700571</v>
      </c>
      <c r="C2430">
        <v>376.09</v>
      </c>
    </row>
    <row r="2431" spans="1:3" x14ac:dyDescent="0.35">
      <c r="A2431" t="s">
        <v>2430</v>
      </c>
      <c r="B2431" s="2">
        <v>40060700572</v>
      </c>
      <c r="C2431">
        <v>155.96</v>
      </c>
    </row>
    <row r="2432" spans="1:3" x14ac:dyDescent="0.35">
      <c r="A2432" t="s">
        <v>2431</v>
      </c>
      <c r="B2432" s="2">
        <v>40060700574</v>
      </c>
      <c r="C2432">
        <v>5443.3600000000006</v>
      </c>
    </row>
    <row r="2433" spans="1:3" x14ac:dyDescent="0.35">
      <c r="A2433" t="s">
        <v>2432</v>
      </c>
      <c r="B2433" s="2">
        <v>40060700575</v>
      </c>
      <c r="C2433">
        <v>3821.1</v>
      </c>
    </row>
    <row r="2434" spans="1:3" x14ac:dyDescent="0.35">
      <c r="A2434" t="s">
        <v>2433</v>
      </c>
      <c r="B2434" s="2">
        <v>40060700577</v>
      </c>
      <c r="C2434">
        <v>2579.4899999999998</v>
      </c>
    </row>
    <row r="2435" spans="1:3" x14ac:dyDescent="0.35">
      <c r="A2435" t="s">
        <v>2434</v>
      </c>
      <c r="B2435" s="2">
        <v>40060700578</v>
      </c>
      <c r="C2435">
        <v>21330.609999999997</v>
      </c>
    </row>
    <row r="2436" spans="1:3" x14ac:dyDescent="0.35">
      <c r="A2436" t="s">
        <v>2435</v>
      </c>
      <c r="B2436" s="2">
        <v>40060700579</v>
      </c>
      <c r="C2436">
        <v>6880.74</v>
      </c>
    </row>
    <row r="2437" spans="1:3" x14ac:dyDescent="0.35">
      <c r="A2437" t="s">
        <v>2436</v>
      </c>
      <c r="B2437" s="2">
        <v>40060700583</v>
      </c>
      <c r="C2437">
        <v>14347.43</v>
      </c>
    </row>
    <row r="2438" spans="1:3" x14ac:dyDescent="0.35">
      <c r="A2438" t="s">
        <v>2437</v>
      </c>
      <c r="B2438" s="2">
        <v>40060700585</v>
      </c>
      <c r="C2438">
        <v>7831.0599999999986</v>
      </c>
    </row>
    <row r="2439" spans="1:3" x14ac:dyDescent="0.35">
      <c r="A2439" t="s">
        <v>2438</v>
      </c>
      <c r="B2439" s="2">
        <v>40060700586</v>
      </c>
      <c r="C2439">
        <v>15917.449999999999</v>
      </c>
    </row>
    <row r="2440" spans="1:3" x14ac:dyDescent="0.35">
      <c r="A2440" t="s">
        <v>2439</v>
      </c>
      <c r="B2440" s="2">
        <v>40060700587</v>
      </c>
      <c r="C2440">
        <v>14544.96</v>
      </c>
    </row>
    <row r="2441" spans="1:3" x14ac:dyDescent="0.35">
      <c r="A2441" t="s">
        <v>2440</v>
      </c>
      <c r="B2441" s="2">
        <v>40060700588</v>
      </c>
      <c r="C2441">
        <v>17689.63</v>
      </c>
    </row>
    <row r="2442" spans="1:3" x14ac:dyDescent="0.35">
      <c r="A2442" t="s">
        <v>2441</v>
      </c>
      <c r="B2442" s="2">
        <v>40060700591</v>
      </c>
      <c r="C2442">
        <v>8764.2999999999993</v>
      </c>
    </row>
    <row r="2443" spans="1:3" x14ac:dyDescent="0.35">
      <c r="A2443" t="s">
        <v>2442</v>
      </c>
      <c r="B2443" s="2">
        <v>40060700592</v>
      </c>
      <c r="C2443">
        <v>16176.89</v>
      </c>
    </row>
    <row r="2444" spans="1:3" x14ac:dyDescent="0.35">
      <c r="A2444" t="s">
        <v>2443</v>
      </c>
      <c r="B2444" s="2">
        <v>40060700593</v>
      </c>
      <c r="C2444">
        <v>160322.80999999991</v>
      </c>
    </row>
    <row r="2445" spans="1:3" x14ac:dyDescent="0.35">
      <c r="A2445" t="s">
        <v>2444</v>
      </c>
      <c r="B2445" s="2">
        <v>40060700595</v>
      </c>
      <c r="C2445">
        <v>22511.63</v>
      </c>
    </row>
    <row r="2446" spans="1:3" x14ac:dyDescent="0.35">
      <c r="A2446" t="s">
        <v>2445</v>
      </c>
      <c r="B2446" s="2">
        <v>40060700596</v>
      </c>
      <c r="C2446">
        <v>26439.63</v>
      </c>
    </row>
    <row r="2447" spans="1:3" x14ac:dyDescent="0.35">
      <c r="A2447" t="s">
        <v>2446</v>
      </c>
      <c r="B2447" s="2">
        <v>40060700597</v>
      </c>
      <c r="C2447">
        <v>4999.68</v>
      </c>
    </row>
    <row r="2448" spans="1:3" x14ac:dyDescent="0.35">
      <c r="A2448" t="s">
        <v>2447</v>
      </c>
      <c r="B2448" s="2">
        <v>40060700602</v>
      </c>
      <c r="C2448">
        <v>1609.26</v>
      </c>
    </row>
    <row r="2449" spans="1:3" x14ac:dyDescent="0.35">
      <c r="A2449" t="s">
        <v>2448</v>
      </c>
      <c r="B2449" s="2">
        <v>40060700607</v>
      </c>
      <c r="C2449">
        <v>8613.42</v>
      </c>
    </row>
    <row r="2450" spans="1:3" x14ac:dyDescent="0.35">
      <c r="A2450" t="s">
        <v>2449</v>
      </c>
      <c r="B2450" s="2">
        <v>40060700609</v>
      </c>
      <c r="C2450">
        <v>111135.80000000002</v>
      </c>
    </row>
    <row r="2451" spans="1:3" x14ac:dyDescent="0.35">
      <c r="A2451" t="s">
        <v>2450</v>
      </c>
      <c r="B2451" s="2">
        <v>40060700610</v>
      </c>
      <c r="C2451">
        <v>37880.700000000012</v>
      </c>
    </row>
    <row r="2452" spans="1:3" x14ac:dyDescent="0.35">
      <c r="A2452" t="s">
        <v>2451</v>
      </c>
      <c r="B2452" s="2">
        <v>40060700612</v>
      </c>
      <c r="C2452">
        <v>1724.03</v>
      </c>
    </row>
    <row r="2453" spans="1:3" x14ac:dyDescent="0.35">
      <c r="A2453" t="s">
        <v>2452</v>
      </c>
      <c r="B2453" s="2">
        <v>40060700613</v>
      </c>
      <c r="C2453">
        <v>5.6843418860808015E-13</v>
      </c>
    </row>
    <row r="2454" spans="1:3" x14ac:dyDescent="0.35">
      <c r="A2454" t="s">
        <v>2453</v>
      </c>
      <c r="B2454" s="2">
        <v>40060700615</v>
      </c>
      <c r="C2454">
        <v>2967.99</v>
      </c>
    </row>
    <row r="2455" spans="1:3" x14ac:dyDescent="0.35">
      <c r="A2455" t="s">
        <v>2454</v>
      </c>
      <c r="B2455" s="2">
        <v>40060700617</v>
      </c>
      <c r="C2455">
        <v>450.13</v>
      </c>
    </row>
    <row r="2456" spans="1:3" x14ac:dyDescent="0.35">
      <c r="A2456" t="s">
        <v>2455</v>
      </c>
      <c r="B2456" s="2">
        <v>40060700618</v>
      </c>
      <c r="C2456">
        <v>12090.74</v>
      </c>
    </row>
    <row r="2457" spans="1:3" x14ac:dyDescent="0.35">
      <c r="A2457" t="s">
        <v>2456</v>
      </c>
      <c r="B2457" s="2">
        <v>40060700619</v>
      </c>
      <c r="C2457">
        <v>8415.1299999999992</v>
      </c>
    </row>
    <row r="2458" spans="1:3" x14ac:dyDescent="0.35">
      <c r="A2458" t="s">
        <v>2457</v>
      </c>
      <c r="B2458" s="2">
        <v>40060700621</v>
      </c>
      <c r="C2458">
        <v>10081.33</v>
      </c>
    </row>
    <row r="2459" spans="1:3" x14ac:dyDescent="0.35">
      <c r="A2459" t="s">
        <v>2458</v>
      </c>
      <c r="B2459" s="2">
        <v>40060700626</v>
      </c>
      <c r="C2459">
        <v>2294.02</v>
      </c>
    </row>
    <row r="2460" spans="1:3" x14ac:dyDescent="0.35">
      <c r="A2460" t="s">
        <v>2459</v>
      </c>
      <c r="B2460" s="2">
        <v>40060700629</v>
      </c>
      <c r="C2460">
        <v>684.07</v>
      </c>
    </row>
    <row r="2461" spans="1:3" x14ac:dyDescent="0.35">
      <c r="A2461" t="s">
        <v>2460</v>
      </c>
      <c r="B2461" s="2">
        <v>40060700630</v>
      </c>
      <c r="C2461">
        <v>55924.099999999948</v>
      </c>
    </row>
    <row r="2462" spans="1:3" x14ac:dyDescent="0.35">
      <c r="A2462" t="s">
        <v>2461</v>
      </c>
      <c r="B2462" s="2">
        <v>40060700634</v>
      </c>
      <c r="C2462">
        <v>484.82999999999993</v>
      </c>
    </row>
    <row r="2463" spans="1:3" x14ac:dyDescent="0.35">
      <c r="A2463" t="s">
        <v>2462</v>
      </c>
      <c r="B2463" s="2">
        <v>40060700635</v>
      </c>
      <c r="C2463">
        <v>10083.289999999999</v>
      </c>
    </row>
    <row r="2464" spans="1:3" x14ac:dyDescent="0.35">
      <c r="A2464" t="s">
        <v>2463</v>
      </c>
      <c r="B2464" s="2">
        <v>40060700636</v>
      </c>
      <c r="C2464">
        <v>11214.270000000002</v>
      </c>
    </row>
    <row r="2465" spans="1:3" x14ac:dyDescent="0.35">
      <c r="A2465" t="s">
        <v>2464</v>
      </c>
      <c r="B2465" s="2">
        <v>40060700638</v>
      </c>
      <c r="C2465">
        <v>8329.5</v>
      </c>
    </row>
    <row r="2466" spans="1:3" x14ac:dyDescent="0.35">
      <c r="A2466" t="s">
        <v>2465</v>
      </c>
      <c r="B2466" s="2">
        <v>40060700639</v>
      </c>
      <c r="C2466">
        <v>3049.1200000000003</v>
      </c>
    </row>
    <row r="2467" spans="1:3" x14ac:dyDescent="0.35">
      <c r="A2467" t="s">
        <v>2466</v>
      </c>
      <c r="B2467" s="2">
        <v>40060700640</v>
      </c>
      <c r="C2467">
        <v>5268.8000000000011</v>
      </c>
    </row>
    <row r="2468" spans="1:3" x14ac:dyDescent="0.35">
      <c r="A2468" t="s">
        <v>2467</v>
      </c>
      <c r="B2468" s="2">
        <v>40060700652</v>
      </c>
      <c r="C2468">
        <v>7060.6799999999994</v>
      </c>
    </row>
    <row r="2469" spans="1:3" x14ac:dyDescent="0.35">
      <c r="A2469" t="s">
        <v>2468</v>
      </c>
      <c r="B2469" s="2">
        <v>40060700653</v>
      </c>
      <c r="C2469">
        <v>38900.559999999998</v>
      </c>
    </row>
    <row r="2470" spans="1:3" x14ac:dyDescent="0.35">
      <c r="A2470" t="s">
        <v>2469</v>
      </c>
      <c r="B2470" s="2">
        <v>40060700654</v>
      </c>
      <c r="C2470">
        <v>7909.5099999999993</v>
      </c>
    </row>
    <row r="2471" spans="1:3" x14ac:dyDescent="0.35">
      <c r="A2471" t="s">
        <v>2470</v>
      </c>
      <c r="B2471" s="2">
        <v>40060700655</v>
      </c>
      <c r="C2471">
        <v>1736.8200000000002</v>
      </c>
    </row>
    <row r="2472" spans="1:3" x14ac:dyDescent="0.35">
      <c r="A2472" t="s">
        <v>2471</v>
      </c>
      <c r="B2472" s="2">
        <v>40060700656</v>
      </c>
      <c r="C2472">
        <v>2352.6899999999996</v>
      </c>
    </row>
    <row r="2473" spans="1:3" x14ac:dyDescent="0.35">
      <c r="A2473" t="s">
        <v>2472</v>
      </c>
      <c r="B2473" s="2">
        <v>40060700658</v>
      </c>
      <c r="C2473">
        <v>809.18</v>
      </c>
    </row>
    <row r="2474" spans="1:3" x14ac:dyDescent="0.35">
      <c r="A2474" t="s">
        <v>2473</v>
      </c>
      <c r="B2474" s="2">
        <v>40060700659</v>
      </c>
      <c r="C2474">
        <v>4079.7200000000003</v>
      </c>
    </row>
    <row r="2475" spans="1:3" x14ac:dyDescent="0.35">
      <c r="A2475" t="s">
        <v>2474</v>
      </c>
      <c r="B2475" s="2">
        <v>40060700660</v>
      </c>
      <c r="C2475">
        <v>10778.23</v>
      </c>
    </row>
    <row r="2476" spans="1:3" x14ac:dyDescent="0.35">
      <c r="A2476" t="s">
        <v>2475</v>
      </c>
      <c r="B2476" s="2">
        <v>40060700661</v>
      </c>
      <c r="C2476">
        <v>8959.9500000000007</v>
      </c>
    </row>
    <row r="2477" spans="1:3" x14ac:dyDescent="0.35">
      <c r="A2477" t="s">
        <v>2476</v>
      </c>
      <c r="B2477" s="2">
        <v>40060700662</v>
      </c>
      <c r="C2477">
        <v>8469.1500000000015</v>
      </c>
    </row>
    <row r="2478" spans="1:3" x14ac:dyDescent="0.35">
      <c r="A2478" t="s">
        <v>2477</v>
      </c>
      <c r="B2478" s="2">
        <v>40060700663</v>
      </c>
      <c r="C2478">
        <v>2416.66</v>
      </c>
    </row>
    <row r="2479" spans="1:3" x14ac:dyDescent="0.35">
      <c r="A2479" t="s">
        <v>2478</v>
      </c>
      <c r="B2479" s="2">
        <v>40060700664</v>
      </c>
      <c r="C2479">
        <v>5660.0499999999993</v>
      </c>
    </row>
    <row r="2480" spans="1:3" x14ac:dyDescent="0.35">
      <c r="A2480" t="s">
        <v>2479</v>
      </c>
      <c r="B2480" s="2">
        <v>40060700665</v>
      </c>
      <c r="C2480">
        <v>6945.25</v>
      </c>
    </row>
    <row r="2481" spans="1:3" x14ac:dyDescent="0.35">
      <c r="A2481" t="s">
        <v>2480</v>
      </c>
      <c r="B2481" s="2">
        <v>40060700666</v>
      </c>
      <c r="C2481">
        <v>927.68</v>
      </c>
    </row>
    <row r="2482" spans="1:3" x14ac:dyDescent="0.35">
      <c r="A2482" t="s">
        <v>2481</v>
      </c>
      <c r="B2482" s="2">
        <v>40060700668</v>
      </c>
      <c r="C2482">
        <v>27375.239999999998</v>
      </c>
    </row>
    <row r="2483" spans="1:3" x14ac:dyDescent="0.35">
      <c r="A2483" t="s">
        <v>2482</v>
      </c>
      <c r="B2483" s="2">
        <v>40060700669</v>
      </c>
      <c r="C2483">
        <v>2701.32</v>
      </c>
    </row>
    <row r="2484" spans="1:3" x14ac:dyDescent="0.35">
      <c r="A2484" t="s">
        <v>2483</v>
      </c>
      <c r="B2484" s="2">
        <v>40060700671</v>
      </c>
      <c r="C2484">
        <v>9519.5800000000017</v>
      </c>
    </row>
    <row r="2485" spans="1:3" x14ac:dyDescent="0.35">
      <c r="A2485" t="s">
        <v>2484</v>
      </c>
      <c r="B2485" s="2">
        <v>40060700672</v>
      </c>
      <c r="C2485">
        <v>112662.55999999997</v>
      </c>
    </row>
    <row r="2486" spans="1:3" x14ac:dyDescent="0.35">
      <c r="A2486" t="s">
        <v>2485</v>
      </c>
      <c r="B2486" s="2">
        <v>40060700674</v>
      </c>
      <c r="C2486">
        <v>755.74</v>
      </c>
    </row>
    <row r="2487" spans="1:3" x14ac:dyDescent="0.35">
      <c r="A2487" t="s">
        <v>2486</v>
      </c>
      <c r="B2487" s="2">
        <v>40060700675</v>
      </c>
      <c r="C2487">
        <v>1532.85</v>
      </c>
    </row>
    <row r="2488" spans="1:3" x14ac:dyDescent="0.35">
      <c r="A2488" t="s">
        <v>2487</v>
      </c>
      <c r="B2488" s="2">
        <v>40060700676</v>
      </c>
      <c r="C2488">
        <v>1130.6400000000001</v>
      </c>
    </row>
    <row r="2489" spans="1:3" x14ac:dyDescent="0.35">
      <c r="A2489" t="s">
        <v>2488</v>
      </c>
      <c r="B2489" s="2">
        <v>40060700677</v>
      </c>
      <c r="C2489">
        <v>326.97000000000003</v>
      </c>
    </row>
    <row r="2490" spans="1:3" x14ac:dyDescent="0.35">
      <c r="A2490" t="s">
        <v>2489</v>
      </c>
      <c r="B2490" s="2">
        <v>40060700678</v>
      </c>
      <c r="C2490">
        <v>1020.1299999999999</v>
      </c>
    </row>
    <row r="2491" spans="1:3" x14ac:dyDescent="0.35">
      <c r="A2491" t="s">
        <v>2490</v>
      </c>
      <c r="B2491" s="2">
        <v>40060700679</v>
      </c>
      <c r="C2491">
        <v>4353.6100000000006</v>
      </c>
    </row>
    <row r="2492" spans="1:3" x14ac:dyDescent="0.35">
      <c r="A2492" t="s">
        <v>2491</v>
      </c>
      <c r="B2492" s="2">
        <v>40060700680</v>
      </c>
      <c r="C2492">
        <v>595.87999999999988</v>
      </c>
    </row>
    <row r="2493" spans="1:3" x14ac:dyDescent="0.35">
      <c r="A2493" t="s">
        <v>2492</v>
      </c>
      <c r="B2493" s="2">
        <v>40060700681</v>
      </c>
      <c r="C2493">
        <v>7630.0300000000007</v>
      </c>
    </row>
    <row r="2494" spans="1:3" x14ac:dyDescent="0.35">
      <c r="A2494" t="s">
        <v>2493</v>
      </c>
      <c r="B2494" s="2">
        <v>40060700682</v>
      </c>
      <c r="C2494">
        <v>325.97000000000003</v>
      </c>
    </row>
    <row r="2495" spans="1:3" x14ac:dyDescent="0.35">
      <c r="A2495" t="s">
        <v>2494</v>
      </c>
      <c r="B2495" s="2">
        <v>40060700683</v>
      </c>
      <c r="C2495">
        <v>561.77</v>
      </c>
    </row>
    <row r="2496" spans="1:3" x14ac:dyDescent="0.35">
      <c r="A2496" t="s">
        <v>2495</v>
      </c>
      <c r="B2496" s="2">
        <v>40060700684</v>
      </c>
      <c r="C2496">
        <v>3348.1200000000008</v>
      </c>
    </row>
    <row r="2497" spans="1:3" x14ac:dyDescent="0.35">
      <c r="A2497" t="s">
        <v>2496</v>
      </c>
      <c r="B2497" s="2">
        <v>40060700685</v>
      </c>
      <c r="C2497">
        <v>2358.19</v>
      </c>
    </row>
    <row r="2498" spans="1:3" x14ac:dyDescent="0.35">
      <c r="A2498" t="s">
        <v>2497</v>
      </c>
      <c r="B2498" s="2">
        <v>40060700686</v>
      </c>
      <c r="C2498">
        <v>1931.42</v>
      </c>
    </row>
    <row r="2499" spans="1:3" x14ac:dyDescent="0.35">
      <c r="A2499" t="s">
        <v>2498</v>
      </c>
      <c r="B2499" s="2">
        <v>40060700687</v>
      </c>
      <c r="C2499">
        <v>7346.7399999999989</v>
      </c>
    </row>
    <row r="2500" spans="1:3" x14ac:dyDescent="0.35">
      <c r="A2500" t="s">
        <v>2499</v>
      </c>
      <c r="B2500" s="2">
        <v>40060700689</v>
      </c>
      <c r="C2500">
        <v>4253.2099999999991</v>
      </c>
    </row>
    <row r="2501" spans="1:3" x14ac:dyDescent="0.35">
      <c r="A2501" t="s">
        <v>2500</v>
      </c>
      <c r="B2501" s="2">
        <v>40060700690</v>
      </c>
      <c r="C2501">
        <v>29861.67</v>
      </c>
    </row>
    <row r="2502" spans="1:3" x14ac:dyDescent="0.35">
      <c r="A2502" t="s">
        <v>2501</v>
      </c>
      <c r="B2502" s="2">
        <v>40060700693</v>
      </c>
      <c r="C2502">
        <v>64589.009999999995</v>
      </c>
    </row>
    <row r="2503" spans="1:3" x14ac:dyDescent="0.35">
      <c r="A2503" t="s">
        <v>2502</v>
      </c>
      <c r="B2503" s="2">
        <v>40060700694</v>
      </c>
      <c r="C2503">
        <v>11670.8</v>
      </c>
    </row>
    <row r="2504" spans="1:3" x14ac:dyDescent="0.35">
      <c r="A2504" t="s">
        <v>2503</v>
      </c>
      <c r="B2504" s="2">
        <v>40060700695</v>
      </c>
      <c r="C2504">
        <v>3484.58</v>
      </c>
    </row>
    <row r="2505" spans="1:3" x14ac:dyDescent="0.35">
      <c r="A2505" t="s">
        <v>2504</v>
      </c>
      <c r="B2505" s="2">
        <v>40060700696</v>
      </c>
      <c r="C2505">
        <v>2897.01</v>
      </c>
    </row>
    <row r="2506" spans="1:3" x14ac:dyDescent="0.35">
      <c r="A2506" t="s">
        <v>2505</v>
      </c>
      <c r="B2506" s="2">
        <v>40060700699</v>
      </c>
      <c r="C2506">
        <v>1453.0399999999997</v>
      </c>
    </row>
    <row r="2507" spans="1:3" x14ac:dyDescent="0.35">
      <c r="A2507" t="s">
        <v>2506</v>
      </c>
      <c r="B2507" s="2">
        <v>40060700700</v>
      </c>
      <c r="C2507">
        <v>3973.61</v>
      </c>
    </row>
    <row r="2508" spans="1:3" x14ac:dyDescent="0.35">
      <c r="A2508" t="s">
        <v>2507</v>
      </c>
      <c r="B2508" s="2">
        <v>40060700701</v>
      </c>
      <c r="C2508">
        <v>8953.5499999999993</v>
      </c>
    </row>
    <row r="2509" spans="1:3" x14ac:dyDescent="0.35">
      <c r="A2509" t="s">
        <v>2508</v>
      </c>
      <c r="B2509" s="2">
        <v>40060700702</v>
      </c>
      <c r="C2509">
        <v>4544.79</v>
      </c>
    </row>
    <row r="2510" spans="1:3" x14ac:dyDescent="0.35">
      <c r="A2510" t="s">
        <v>2509</v>
      </c>
      <c r="B2510" s="2">
        <v>40060700704</v>
      </c>
      <c r="C2510">
        <v>624.74</v>
      </c>
    </row>
    <row r="2511" spans="1:3" x14ac:dyDescent="0.35">
      <c r="A2511" t="s">
        <v>2510</v>
      </c>
      <c r="B2511" s="2">
        <v>40060700705</v>
      </c>
      <c r="C2511">
        <v>4151.1900000000005</v>
      </c>
    </row>
    <row r="2512" spans="1:3" x14ac:dyDescent="0.35">
      <c r="A2512" t="s">
        <v>2511</v>
      </c>
      <c r="B2512" s="2">
        <v>40060700706</v>
      </c>
      <c r="C2512">
        <v>1855.2999999999995</v>
      </c>
    </row>
    <row r="2513" spans="1:3" x14ac:dyDescent="0.35">
      <c r="A2513" t="s">
        <v>2512</v>
      </c>
      <c r="B2513" s="2">
        <v>40060700709</v>
      </c>
      <c r="C2513">
        <v>9127.35</v>
      </c>
    </row>
    <row r="2514" spans="1:3" x14ac:dyDescent="0.35">
      <c r="A2514" t="s">
        <v>2513</v>
      </c>
      <c r="B2514" s="2">
        <v>40060700710</v>
      </c>
      <c r="C2514">
        <v>5069.43</v>
      </c>
    </row>
    <row r="2515" spans="1:3" x14ac:dyDescent="0.35">
      <c r="A2515" t="s">
        <v>2514</v>
      </c>
      <c r="B2515" s="2">
        <v>40060700711</v>
      </c>
      <c r="C2515">
        <v>3824.0000000000009</v>
      </c>
    </row>
    <row r="2516" spans="1:3" x14ac:dyDescent="0.35">
      <c r="A2516" t="s">
        <v>2515</v>
      </c>
      <c r="B2516" s="2">
        <v>40060700712</v>
      </c>
      <c r="C2516">
        <v>3286.14</v>
      </c>
    </row>
    <row r="2517" spans="1:3" x14ac:dyDescent="0.35">
      <c r="A2517" t="s">
        <v>2516</v>
      </c>
      <c r="B2517" s="2">
        <v>40060700713</v>
      </c>
      <c r="C2517">
        <v>330.28</v>
      </c>
    </row>
    <row r="2518" spans="1:3" x14ac:dyDescent="0.35">
      <c r="A2518" t="s">
        <v>2517</v>
      </c>
      <c r="B2518" s="2">
        <v>40060700714</v>
      </c>
      <c r="C2518">
        <v>5202.7100000000009</v>
      </c>
    </row>
    <row r="2519" spans="1:3" x14ac:dyDescent="0.35">
      <c r="A2519" t="s">
        <v>2518</v>
      </c>
      <c r="B2519" s="2">
        <v>40060700715</v>
      </c>
      <c r="C2519">
        <v>941.45999999999981</v>
      </c>
    </row>
    <row r="2520" spans="1:3" x14ac:dyDescent="0.35">
      <c r="A2520" t="s">
        <v>2519</v>
      </c>
      <c r="B2520" s="2">
        <v>40060700717</v>
      </c>
      <c r="C2520">
        <v>8139.3699999999981</v>
      </c>
    </row>
    <row r="2521" spans="1:3" x14ac:dyDescent="0.35">
      <c r="A2521" t="s">
        <v>2520</v>
      </c>
      <c r="B2521" s="2">
        <v>40060700718</v>
      </c>
      <c r="C2521">
        <v>775.51</v>
      </c>
    </row>
    <row r="2522" spans="1:3" x14ac:dyDescent="0.35">
      <c r="A2522" t="s">
        <v>2521</v>
      </c>
      <c r="B2522" s="2">
        <v>40060700720</v>
      </c>
      <c r="C2522">
        <v>1041.29</v>
      </c>
    </row>
    <row r="2523" spans="1:3" x14ac:dyDescent="0.35">
      <c r="A2523" t="s">
        <v>2522</v>
      </c>
      <c r="B2523" s="2">
        <v>40060700721</v>
      </c>
      <c r="C2523">
        <v>11264.069999999998</v>
      </c>
    </row>
    <row r="2524" spans="1:3" x14ac:dyDescent="0.35">
      <c r="A2524" t="s">
        <v>2523</v>
      </c>
      <c r="B2524" s="2">
        <v>40060700722</v>
      </c>
      <c r="C2524">
        <v>3350.8200000000006</v>
      </c>
    </row>
    <row r="2525" spans="1:3" x14ac:dyDescent="0.35">
      <c r="A2525" t="s">
        <v>2524</v>
      </c>
      <c r="B2525" s="2">
        <v>40060700728</v>
      </c>
      <c r="C2525">
        <v>131321.59999999998</v>
      </c>
    </row>
    <row r="2526" spans="1:3" x14ac:dyDescent="0.35">
      <c r="A2526" t="s">
        <v>2525</v>
      </c>
      <c r="B2526" s="2">
        <v>40060700729</v>
      </c>
      <c r="C2526">
        <v>15761.920000000002</v>
      </c>
    </row>
    <row r="2527" spans="1:3" x14ac:dyDescent="0.35">
      <c r="A2527" t="s">
        <v>2526</v>
      </c>
      <c r="B2527" s="2">
        <v>40060700730</v>
      </c>
      <c r="C2527">
        <v>8620.7199999999993</v>
      </c>
    </row>
    <row r="2528" spans="1:3" x14ac:dyDescent="0.35">
      <c r="A2528" t="s">
        <v>2527</v>
      </c>
      <c r="B2528" s="2">
        <v>40060700731</v>
      </c>
      <c r="C2528">
        <v>604.74</v>
      </c>
    </row>
    <row r="2529" spans="1:3" x14ac:dyDescent="0.35">
      <c r="A2529" t="s">
        <v>2528</v>
      </c>
      <c r="B2529" s="2">
        <v>40060700732</v>
      </c>
      <c r="C2529">
        <v>9639.0500000000011</v>
      </c>
    </row>
    <row r="2530" spans="1:3" x14ac:dyDescent="0.35">
      <c r="A2530" t="s">
        <v>2529</v>
      </c>
      <c r="B2530" s="2">
        <v>40060700733</v>
      </c>
      <c r="C2530">
        <v>156.13000000000002</v>
      </c>
    </row>
    <row r="2531" spans="1:3" x14ac:dyDescent="0.35">
      <c r="A2531" t="s">
        <v>2530</v>
      </c>
      <c r="B2531" s="2">
        <v>40060700735</v>
      </c>
      <c r="C2531">
        <v>110.09</v>
      </c>
    </row>
    <row r="2532" spans="1:3" x14ac:dyDescent="0.35">
      <c r="A2532" t="s">
        <v>2531</v>
      </c>
      <c r="B2532" s="2">
        <v>40060700736</v>
      </c>
      <c r="C2532">
        <v>35709.589999999997</v>
      </c>
    </row>
    <row r="2533" spans="1:3" x14ac:dyDescent="0.35">
      <c r="A2533" t="s">
        <v>2532</v>
      </c>
      <c r="B2533" s="2">
        <v>40060700737</v>
      </c>
      <c r="C2533">
        <v>1262.1099999999999</v>
      </c>
    </row>
    <row r="2534" spans="1:3" x14ac:dyDescent="0.35">
      <c r="A2534" t="s">
        <v>2533</v>
      </c>
      <c r="B2534" s="2">
        <v>40060700738</v>
      </c>
      <c r="C2534">
        <v>13645.62</v>
      </c>
    </row>
    <row r="2535" spans="1:3" x14ac:dyDescent="0.35">
      <c r="A2535" t="s">
        <v>2534</v>
      </c>
      <c r="B2535" s="2">
        <v>40060700739</v>
      </c>
      <c r="C2535">
        <v>2642.4399999999996</v>
      </c>
    </row>
    <row r="2536" spans="1:3" x14ac:dyDescent="0.35">
      <c r="A2536" t="s">
        <v>2535</v>
      </c>
      <c r="B2536" s="2">
        <v>40060700740</v>
      </c>
      <c r="C2536">
        <v>3009.51</v>
      </c>
    </row>
    <row r="2537" spans="1:3" x14ac:dyDescent="0.35">
      <c r="A2537" t="s">
        <v>2536</v>
      </c>
      <c r="B2537" s="2">
        <v>40060700742</v>
      </c>
      <c r="C2537">
        <v>172.07</v>
      </c>
    </row>
    <row r="2538" spans="1:3" x14ac:dyDescent="0.35">
      <c r="A2538" t="s">
        <v>2537</v>
      </c>
      <c r="B2538" s="2">
        <v>40060700743</v>
      </c>
      <c r="C2538">
        <v>542.48</v>
      </c>
    </row>
    <row r="2539" spans="1:3" x14ac:dyDescent="0.35">
      <c r="A2539" t="s">
        <v>2538</v>
      </c>
      <c r="B2539" s="2">
        <v>40060700745</v>
      </c>
      <c r="C2539">
        <v>435.51</v>
      </c>
    </row>
    <row r="2540" spans="1:3" x14ac:dyDescent="0.35">
      <c r="A2540" t="s">
        <v>2539</v>
      </c>
      <c r="B2540" s="2">
        <v>40060700746</v>
      </c>
      <c r="C2540">
        <v>569.38</v>
      </c>
    </row>
    <row r="2541" spans="1:3" x14ac:dyDescent="0.35">
      <c r="A2541" t="s">
        <v>2540</v>
      </c>
      <c r="B2541" s="2">
        <v>40060700747</v>
      </c>
      <c r="C2541">
        <v>8571.5299999999988</v>
      </c>
    </row>
    <row r="2542" spans="1:3" x14ac:dyDescent="0.35">
      <c r="A2542" t="s">
        <v>2541</v>
      </c>
      <c r="B2542" s="2">
        <v>40060700748</v>
      </c>
      <c r="C2542">
        <v>2173.0200000000004</v>
      </c>
    </row>
    <row r="2543" spans="1:3" x14ac:dyDescent="0.35">
      <c r="A2543" t="s">
        <v>2542</v>
      </c>
      <c r="B2543" s="2">
        <v>40060700749</v>
      </c>
      <c r="C2543">
        <v>4318.3100000000013</v>
      </c>
    </row>
    <row r="2544" spans="1:3" x14ac:dyDescent="0.35">
      <c r="A2544" t="s">
        <v>2543</v>
      </c>
      <c r="B2544" s="2">
        <v>40060700750</v>
      </c>
      <c r="C2544">
        <v>1513.76</v>
      </c>
    </row>
    <row r="2545" spans="1:3" x14ac:dyDescent="0.35">
      <c r="A2545" t="s">
        <v>2544</v>
      </c>
      <c r="B2545" s="2">
        <v>40060700751</v>
      </c>
      <c r="C2545">
        <v>4156.2699999999995</v>
      </c>
    </row>
    <row r="2546" spans="1:3" x14ac:dyDescent="0.35">
      <c r="A2546" t="s">
        <v>2545</v>
      </c>
      <c r="B2546" s="2">
        <v>40060700752</v>
      </c>
      <c r="C2546">
        <v>672.16</v>
      </c>
    </row>
    <row r="2547" spans="1:3" x14ac:dyDescent="0.35">
      <c r="A2547" t="s">
        <v>2546</v>
      </c>
      <c r="B2547" s="2">
        <v>40060700753</v>
      </c>
      <c r="C2547">
        <v>5547.079999999999</v>
      </c>
    </row>
    <row r="2548" spans="1:3" x14ac:dyDescent="0.35">
      <c r="A2548" t="s">
        <v>2547</v>
      </c>
      <c r="B2548" s="2">
        <v>40060700754</v>
      </c>
      <c r="C2548">
        <v>1864.29</v>
      </c>
    </row>
    <row r="2549" spans="1:3" x14ac:dyDescent="0.35">
      <c r="A2549" t="s">
        <v>2548</v>
      </c>
      <c r="B2549" s="2">
        <v>40060700755</v>
      </c>
      <c r="C2549">
        <v>4394.2400000000007</v>
      </c>
    </row>
    <row r="2550" spans="1:3" x14ac:dyDescent="0.35">
      <c r="A2550" t="s">
        <v>2549</v>
      </c>
      <c r="B2550" s="2">
        <v>40060700756</v>
      </c>
      <c r="C2550">
        <v>4825.1299999999983</v>
      </c>
    </row>
    <row r="2551" spans="1:3" x14ac:dyDescent="0.35">
      <c r="A2551" t="s">
        <v>2550</v>
      </c>
      <c r="B2551" s="2">
        <v>40060700757</v>
      </c>
      <c r="C2551">
        <v>445.44999999999982</v>
      </c>
    </row>
    <row r="2552" spans="1:3" x14ac:dyDescent="0.35">
      <c r="A2552" t="s">
        <v>2551</v>
      </c>
      <c r="B2552" s="2">
        <v>40060700758</v>
      </c>
      <c r="C2552">
        <v>8103.7300000000014</v>
      </c>
    </row>
    <row r="2553" spans="1:3" x14ac:dyDescent="0.35">
      <c r="A2553" t="s">
        <v>2552</v>
      </c>
      <c r="B2553" s="2">
        <v>40060700760</v>
      </c>
      <c r="C2553">
        <v>2204.81</v>
      </c>
    </row>
    <row r="2554" spans="1:3" x14ac:dyDescent="0.35">
      <c r="A2554" t="s">
        <v>2553</v>
      </c>
      <c r="B2554" s="2">
        <v>40060700761</v>
      </c>
      <c r="C2554">
        <v>2872.0800000000004</v>
      </c>
    </row>
    <row r="2555" spans="1:3" x14ac:dyDescent="0.35">
      <c r="A2555" t="s">
        <v>2554</v>
      </c>
      <c r="B2555" s="2">
        <v>40060700762</v>
      </c>
      <c r="C2555">
        <v>1181.5899999999999</v>
      </c>
    </row>
    <row r="2556" spans="1:3" x14ac:dyDescent="0.35">
      <c r="A2556" t="s">
        <v>2555</v>
      </c>
      <c r="B2556" s="2">
        <v>40060700764</v>
      </c>
      <c r="C2556">
        <v>5958.38</v>
      </c>
    </row>
    <row r="2557" spans="1:3" x14ac:dyDescent="0.35">
      <c r="A2557" t="s">
        <v>2556</v>
      </c>
      <c r="B2557" s="2">
        <v>40060700765</v>
      </c>
      <c r="C2557">
        <v>6102.14</v>
      </c>
    </row>
    <row r="2558" spans="1:3" x14ac:dyDescent="0.35">
      <c r="A2558" t="s">
        <v>2557</v>
      </c>
      <c r="B2558" s="2">
        <v>40060700766</v>
      </c>
      <c r="C2558">
        <v>927.41</v>
      </c>
    </row>
    <row r="2559" spans="1:3" x14ac:dyDescent="0.35">
      <c r="A2559" t="s">
        <v>2558</v>
      </c>
      <c r="B2559" s="2">
        <v>40060700767</v>
      </c>
      <c r="C2559">
        <v>2295.15</v>
      </c>
    </row>
    <row r="2560" spans="1:3" x14ac:dyDescent="0.35">
      <c r="A2560" t="s">
        <v>2559</v>
      </c>
      <c r="B2560" s="2">
        <v>40060700768</v>
      </c>
      <c r="C2560">
        <v>2224.77</v>
      </c>
    </row>
    <row r="2561" spans="1:3" x14ac:dyDescent="0.35">
      <c r="A2561" t="s">
        <v>2560</v>
      </c>
      <c r="B2561" s="2">
        <v>40060700769</v>
      </c>
      <c r="C2561">
        <v>5027.8099999999986</v>
      </c>
    </row>
    <row r="2562" spans="1:3" x14ac:dyDescent="0.35">
      <c r="A2562" t="s">
        <v>2561</v>
      </c>
      <c r="B2562" s="2">
        <v>40060700770</v>
      </c>
      <c r="C2562">
        <v>4435.32</v>
      </c>
    </row>
    <row r="2563" spans="1:3" x14ac:dyDescent="0.35">
      <c r="A2563" t="s">
        <v>2562</v>
      </c>
      <c r="B2563" s="2">
        <v>40060700771</v>
      </c>
      <c r="C2563">
        <v>3093.3500000000004</v>
      </c>
    </row>
    <row r="2564" spans="1:3" x14ac:dyDescent="0.35">
      <c r="A2564" t="s">
        <v>2563</v>
      </c>
      <c r="B2564" s="2">
        <v>40060700772</v>
      </c>
      <c r="C2564">
        <v>5368.62</v>
      </c>
    </row>
    <row r="2565" spans="1:3" x14ac:dyDescent="0.35">
      <c r="A2565" t="s">
        <v>2564</v>
      </c>
      <c r="B2565" s="2">
        <v>40060700773</v>
      </c>
      <c r="C2565">
        <v>2097.11</v>
      </c>
    </row>
    <row r="2566" spans="1:3" x14ac:dyDescent="0.35">
      <c r="A2566" t="s">
        <v>2565</v>
      </c>
      <c r="B2566" s="2">
        <v>40060700774</v>
      </c>
      <c r="C2566">
        <v>1163.6799999999998</v>
      </c>
    </row>
    <row r="2567" spans="1:3" x14ac:dyDescent="0.35">
      <c r="A2567" t="s">
        <v>2566</v>
      </c>
      <c r="B2567" s="2">
        <v>40060700775</v>
      </c>
      <c r="C2567">
        <v>201.08999999999997</v>
      </c>
    </row>
    <row r="2568" spans="1:3" x14ac:dyDescent="0.35">
      <c r="A2568" t="s">
        <v>2567</v>
      </c>
      <c r="B2568" s="2">
        <v>40060700776</v>
      </c>
      <c r="C2568">
        <v>382.02</v>
      </c>
    </row>
    <row r="2569" spans="1:3" x14ac:dyDescent="0.35">
      <c r="A2569" t="s">
        <v>2568</v>
      </c>
      <c r="B2569" s="2">
        <v>40060700777</v>
      </c>
      <c r="C2569">
        <v>3437.17</v>
      </c>
    </row>
    <row r="2570" spans="1:3" x14ac:dyDescent="0.35">
      <c r="A2570" t="s">
        <v>2569</v>
      </c>
      <c r="B2570" s="2">
        <v>40060700778</v>
      </c>
      <c r="C2570">
        <v>2041.5699999999993</v>
      </c>
    </row>
    <row r="2571" spans="1:3" x14ac:dyDescent="0.35">
      <c r="A2571" t="s">
        <v>2570</v>
      </c>
      <c r="B2571" s="2">
        <v>40060700779</v>
      </c>
      <c r="C2571">
        <v>9251.6699999999983</v>
      </c>
    </row>
    <row r="2572" spans="1:3" x14ac:dyDescent="0.35">
      <c r="A2572" t="s">
        <v>2571</v>
      </c>
      <c r="B2572" s="2">
        <v>40060700780</v>
      </c>
      <c r="C2572">
        <v>19954.13</v>
      </c>
    </row>
    <row r="2573" spans="1:3" x14ac:dyDescent="0.35">
      <c r="A2573" t="s">
        <v>2572</v>
      </c>
      <c r="B2573" s="2">
        <v>40060700781</v>
      </c>
      <c r="C2573">
        <v>18746.660000000003</v>
      </c>
    </row>
    <row r="2574" spans="1:3" x14ac:dyDescent="0.35">
      <c r="A2574" t="s">
        <v>2573</v>
      </c>
      <c r="B2574" s="2">
        <v>40060700783</v>
      </c>
      <c r="C2574">
        <v>1628.3100000000013</v>
      </c>
    </row>
    <row r="2575" spans="1:3" x14ac:dyDescent="0.35">
      <c r="A2575" t="s">
        <v>2574</v>
      </c>
      <c r="B2575" s="2">
        <v>40060700784</v>
      </c>
      <c r="C2575">
        <v>13526.36</v>
      </c>
    </row>
    <row r="2576" spans="1:3" x14ac:dyDescent="0.35">
      <c r="A2576" t="s">
        <v>2575</v>
      </c>
      <c r="B2576" s="2">
        <v>40060700785</v>
      </c>
      <c r="C2576">
        <v>921.57999999999993</v>
      </c>
    </row>
    <row r="2577" spans="1:3" x14ac:dyDescent="0.35">
      <c r="A2577" t="s">
        <v>2576</v>
      </c>
      <c r="B2577" s="2">
        <v>40060700786</v>
      </c>
      <c r="C2577">
        <v>9956.57</v>
      </c>
    </row>
    <row r="2578" spans="1:3" x14ac:dyDescent="0.35">
      <c r="A2578" t="s">
        <v>2577</v>
      </c>
      <c r="B2578" s="2">
        <v>40060700787</v>
      </c>
      <c r="C2578">
        <v>2952.2800000000007</v>
      </c>
    </row>
    <row r="2579" spans="1:3" x14ac:dyDescent="0.35">
      <c r="A2579" t="s">
        <v>2578</v>
      </c>
      <c r="B2579" s="2">
        <v>40060700788</v>
      </c>
      <c r="C2579">
        <v>5476.94</v>
      </c>
    </row>
    <row r="2580" spans="1:3" x14ac:dyDescent="0.35">
      <c r="A2580" t="s">
        <v>2579</v>
      </c>
      <c r="B2580" s="2">
        <v>40060700789</v>
      </c>
      <c r="C2580">
        <v>1397.4299999999998</v>
      </c>
    </row>
    <row r="2581" spans="1:3" x14ac:dyDescent="0.35">
      <c r="A2581" t="s">
        <v>2580</v>
      </c>
      <c r="B2581" s="2">
        <v>40060700790</v>
      </c>
      <c r="C2581">
        <v>3412.94</v>
      </c>
    </row>
    <row r="2582" spans="1:3" x14ac:dyDescent="0.35">
      <c r="A2582" t="s">
        <v>2581</v>
      </c>
      <c r="B2582" s="2">
        <v>40060700791</v>
      </c>
      <c r="C2582">
        <v>2851.38</v>
      </c>
    </row>
    <row r="2583" spans="1:3" x14ac:dyDescent="0.35">
      <c r="A2583" t="s">
        <v>2582</v>
      </c>
      <c r="B2583" s="2">
        <v>40060700792</v>
      </c>
      <c r="C2583">
        <v>204.35999999999996</v>
      </c>
    </row>
    <row r="2584" spans="1:3" x14ac:dyDescent="0.35">
      <c r="A2584" t="s">
        <v>2583</v>
      </c>
      <c r="B2584" s="2">
        <v>40060700793</v>
      </c>
      <c r="C2584">
        <v>2884.77</v>
      </c>
    </row>
    <row r="2585" spans="1:3" x14ac:dyDescent="0.35">
      <c r="A2585" t="s">
        <v>2584</v>
      </c>
      <c r="B2585" s="2">
        <v>40060700796</v>
      </c>
      <c r="C2585">
        <v>8854.8700000000008</v>
      </c>
    </row>
    <row r="2586" spans="1:3" x14ac:dyDescent="0.35">
      <c r="A2586" t="s">
        <v>2585</v>
      </c>
      <c r="B2586" s="2">
        <v>40060700798</v>
      </c>
      <c r="C2586">
        <v>643.87</v>
      </c>
    </row>
    <row r="2587" spans="1:3" x14ac:dyDescent="0.35">
      <c r="A2587" t="s">
        <v>2586</v>
      </c>
      <c r="B2587" s="2">
        <v>40060700799</v>
      </c>
      <c r="C2587">
        <v>442.95000000000005</v>
      </c>
    </row>
    <row r="2588" spans="1:3" x14ac:dyDescent="0.35">
      <c r="A2588" t="s">
        <v>2587</v>
      </c>
      <c r="B2588" s="2">
        <v>40060700800</v>
      </c>
      <c r="C2588">
        <v>1323.33</v>
      </c>
    </row>
    <row r="2589" spans="1:3" x14ac:dyDescent="0.35">
      <c r="A2589" t="s">
        <v>2588</v>
      </c>
      <c r="B2589" s="2">
        <v>40060700802</v>
      </c>
      <c r="C2589">
        <v>8958.82</v>
      </c>
    </row>
    <row r="2590" spans="1:3" x14ac:dyDescent="0.35">
      <c r="A2590" t="s">
        <v>2589</v>
      </c>
      <c r="B2590" s="2">
        <v>40060700803</v>
      </c>
      <c r="C2590">
        <v>2649.86</v>
      </c>
    </row>
    <row r="2591" spans="1:3" x14ac:dyDescent="0.35">
      <c r="A2591" t="s">
        <v>2590</v>
      </c>
      <c r="B2591" s="2">
        <v>40060700804</v>
      </c>
      <c r="C2591">
        <v>1272.81</v>
      </c>
    </row>
    <row r="2592" spans="1:3" x14ac:dyDescent="0.35">
      <c r="A2592" t="s">
        <v>2591</v>
      </c>
      <c r="B2592" s="2">
        <v>40060700806</v>
      </c>
      <c r="C2592">
        <v>3472.8600000000006</v>
      </c>
    </row>
    <row r="2593" spans="1:3" x14ac:dyDescent="0.35">
      <c r="A2593" t="s">
        <v>2592</v>
      </c>
      <c r="B2593" s="2">
        <v>40060700807</v>
      </c>
      <c r="C2593">
        <v>91751.940000000046</v>
      </c>
    </row>
    <row r="2594" spans="1:3" x14ac:dyDescent="0.35">
      <c r="A2594" t="s">
        <v>2593</v>
      </c>
      <c r="B2594" s="2">
        <v>40060700809</v>
      </c>
      <c r="C2594">
        <v>2941.3</v>
      </c>
    </row>
    <row r="2595" spans="1:3" x14ac:dyDescent="0.35">
      <c r="A2595" t="s">
        <v>2594</v>
      </c>
      <c r="B2595" s="2">
        <v>40060700810</v>
      </c>
      <c r="C2595">
        <v>517.43000000000006</v>
      </c>
    </row>
    <row r="2596" spans="1:3" x14ac:dyDescent="0.35">
      <c r="A2596" t="s">
        <v>2595</v>
      </c>
      <c r="B2596" s="2">
        <v>40060700812</v>
      </c>
      <c r="C2596">
        <v>1954.96</v>
      </c>
    </row>
    <row r="2597" spans="1:3" x14ac:dyDescent="0.35">
      <c r="A2597" t="s">
        <v>2596</v>
      </c>
      <c r="B2597" s="2">
        <v>40060700813</v>
      </c>
      <c r="C2597">
        <v>2687.54</v>
      </c>
    </row>
    <row r="2598" spans="1:3" x14ac:dyDescent="0.35">
      <c r="A2598" t="s">
        <v>2597</v>
      </c>
      <c r="B2598" s="2">
        <v>40060700814</v>
      </c>
      <c r="C2598">
        <v>8810.6400000000012</v>
      </c>
    </row>
    <row r="2599" spans="1:3" x14ac:dyDescent="0.35">
      <c r="A2599" t="s">
        <v>2598</v>
      </c>
      <c r="B2599" s="2">
        <v>40060700815</v>
      </c>
      <c r="C2599">
        <v>3098.6499999999992</v>
      </c>
    </row>
    <row r="2600" spans="1:3" x14ac:dyDescent="0.35">
      <c r="A2600" t="s">
        <v>2599</v>
      </c>
      <c r="B2600" s="2">
        <v>40060700816</v>
      </c>
      <c r="C2600">
        <v>6618.2900000000009</v>
      </c>
    </row>
    <row r="2601" spans="1:3" x14ac:dyDescent="0.35">
      <c r="A2601" t="s">
        <v>2600</v>
      </c>
      <c r="B2601" s="2">
        <v>40060700817</v>
      </c>
      <c r="C2601">
        <v>120.35</v>
      </c>
    </row>
    <row r="2602" spans="1:3" x14ac:dyDescent="0.35">
      <c r="A2602" t="s">
        <v>2601</v>
      </c>
      <c r="B2602" s="2">
        <v>40060700818</v>
      </c>
      <c r="C2602">
        <v>2694.2700000000004</v>
      </c>
    </row>
    <row r="2603" spans="1:3" x14ac:dyDescent="0.35">
      <c r="A2603" t="s">
        <v>2602</v>
      </c>
      <c r="B2603" s="2">
        <v>40060700819</v>
      </c>
      <c r="C2603">
        <v>160.55000000000001</v>
      </c>
    </row>
    <row r="2604" spans="1:3" x14ac:dyDescent="0.35">
      <c r="A2604" t="s">
        <v>2603</v>
      </c>
      <c r="B2604" s="2">
        <v>40060700820</v>
      </c>
      <c r="C2604">
        <v>935.48</v>
      </c>
    </row>
    <row r="2605" spans="1:3" x14ac:dyDescent="0.35">
      <c r="A2605" t="s">
        <v>2604</v>
      </c>
      <c r="B2605" s="2">
        <v>40060700821</v>
      </c>
      <c r="C2605">
        <v>1455.09</v>
      </c>
    </row>
    <row r="2606" spans="1:3" x14ac:dyDescent="0.35">
      <c r="A2606" t="s">
        <v>2605</v>
      </c>
      <c r="B2606" s="2">
        <v>40060700824</v>
      </c>
      <c r="C2606">
        <v>2602.56</v>
      </c>
    </row>
    <row r="2607" spans="1:3" x14ac:dyDescent="0.35">
      <c r="A2607" t="s">
        <v>2606</v>
      </c>
      <c r="B2607" s="2">
        <v>40060700826</v>
      </c>
      <c r="C2607">
        <v>1463.1</v>
      </c>
    </row>
    <row r="2608" spans="1:3" x14ac:dyDescent="0.35">
      <c r="A2608" t="s">
        <v>2607</v>
      </c>
      <c r="B2608" s="2">
        <v>40060700827</v>
      </c>
      <c r="C2608">
        <v>1173.1699999999998</v>
      </c>
    </row>
    <row r="2609" spans="1:3" x14ac:dyDescent="0.35">
      <c r="A2609" t="s">
        <v>2608</v>
      </c>
      <c r="B2609" s="2">
        <v>40060700828</v>
      </c>
      <c r="C2609">
        <v>8469.8200000000015</v>
      </c>
    </row>
    <row r="2610" spans="1:3" x14ac:dyDescent="0.35">
      <c r="A2610" t="s">
        <v>2609</v>
      </c>
      <c r="B2610" s="2">
        <v>40060700829</v>
      </c>
      <c r="C2610">
        <v>27295.309999999994</v>
      </c>
    </row>
    <row r="2611" spans="1:3" x14ac:dyDescent="0.35">
      <c r="A2611" t="s">
        <v>2610</v>
      </c>
      <c r="B2611" s="2">
        <v>40060700830</v>
      </c>
      <c r="C2611">
        <v>174.31</v>
      </c>
    </row>
    <row r="2612" spans="1:3" x14ac:dyDescent="0.35">
      <c r="A2612" t="s">
        <v>2611</v>
      </c>
      <c r="B2612" s="2">
        <v>40060700831</v>
      </c>
      <c r="C2612">
        <v>165.13</v>
      </c>
    </row>
    <row r="2613" spans="1:3" x14ac:dyDescent="0.35">
      <c r="A2613" t="s">
        <v>2612</v>
      </c>
      <c r="B2613" s="2">
        <v>40060700832</v>
      </c>
      <c r="C2613">
        <v>4192.3500000000004</v>
      </c>
    </row>
    <row r="2614" spans="1:3" x14ac:dyDescent="0.35">
      <c r="A2614" t="s">
        <v>2613</v>
      </c>
      <c r="B2614" s="2">
        <v>40060700833</v>
      </c>
      <c r="C2614">
        <v>19398.36</v>
      </c>
    </row>
    <row r="2615" spans="1:3" x14ac:dyDescent="0.35">
      <c r="A2615" t="s">
        <v>2614</v>
      </c>
      <c r="B2615" s="2">
        <v>40060700834</v>
      </c>
      <c r="C2615">
        <v>906.49000000000012</v>
      </c>
    </row>
    <row r="2616" spans="1:3" x14ac:dyDescent="0.35">
      <c r="A2616" t="s">
        <v>2615</v>
      </c>
      <c r="B2616" s="2">
        <v>40060700835</v>
      </c>
      <c r="C2616">
        <v>2047.15</v>
      </c>
    </row>
    <row r="2617" spans="1:3" x14ac:dyDescent="0.35">
      <c r="A2617" t="s">
        <v>2616</v>
      </c>
      <c r="B2617" s="2">
        <v>40060700836</v>
      </c>
      <c r="C2617">
        <v>4754.6500000000005</v>
      </c>
    </row>
    <row r="2618" spans="1:3" x14ac:dyDescent="0.35">
      <c r="A2618" t="s">
        <v>2617</v>
      </c>
      <c r="B2618" s="2">
        <v>40060700837</v>
      </c>
      <c r="C2618">
        <v>694.3</v>
      </c>
    </row>
    <row r="2619" spans="1:3" x14ac:dyDescent="0.35">
      <c r="A2619" t="s">
        <v>2618</v>
      </c>
      <c r="B2619" s="2">
        <v>40060700838</v>
      </c>
      <c r="C2619">
        <v>488.82000000000005</v>
      </c>
    </row>
    <row r="2620" spans="1:3" x14ac:dyDescent="0.35">
      <c r="A2620" t="s">
        <v>2619</v>
      </c>
      <c r="B2620" s="2">
        <v>40060700840</v>
      </c>
      <c r="C2620">
        <v>3878.6199999999994</v>
      </c>
    </row>
    <row r="2621" spans="1:3" x14ac:dyDescent="0.35">
      <c r="A2621" t="s">
        <v>2620</v>
      </c>
      <c r="B2621" s="2">
        <v>40060700841</v>
      </c>
      <c r="C2621">
        <v>420.02</v>
      </c>
    </row>
    <row r="2622" spans="1:3" x14ac:dyDescent="0.35">
      <c r="A2622" t="s">
        <v>2621</v>
      </c>
      <c r="B2622" s="2">
        <v>40060700842</v>
      </c>
      <c r="C2622">
        <v>455.23</v>
      </c>
    </row>
    <row r="2623" spans="1:3" x14ac:dyDescent="0.35">
      <c r="A2623" t="s">
        <v>2622</v>
      </c>
      <c r="B2623" s="2">
        <v>40060700843</v>
      </c>
      <c r="C2623">
        <v>461.30000000000007</v>
      </c>
    </row>
    <row r="2624" spans="1:3" x14ac:dyDescent="0.35">
      <c r="A2624" t="s">
        <v>2623</v>
      </c>
      <c r="B2624" s="2">
        <v>40060700844</v>
      </c>
      <c r="C2624">
        <v>4339.17</v>
      </c>
    </row>
    <row r="2625" spans="1:3" x14ac:dyDescent="0.35">
      <c r="A2625" t="s">
        <v>2624</v>
      </c>
      <c r="B2625" s="2">
        <v>40060700845</v>
      </c>
      <c r="C2625">
        <v>3134.6799999999976</v>
      </c>
    </row>
    <row r="2626" spans="1:3" x14ac:dyDescent="0.35">
      <c r="A2626" t="s">
        <v>2625</v>
      </c>
      <c r="B2626" s="2">
        <v>40060700846</v>
      </c>
      <c r="C2626">
        <v>4678.3300000000008</v>
      </c>
    </row>
    <row r="2627" spans="1:3" x14ac:dyDescent="0.35">
      <c r="A2627" t="s">
        <v>2626</v>
      </c>
      <c r="B2627" s="2">
        <v>40060700847</v>
      </c>
      <c r="C2627">
        <v>30498.210000000003</v>
      </c>
    </row>
    <row r="2628" spans="1:3" x14ac:dyDescent="0.35">
      <c r="A2628" t="s">
        <v>2627</v>
      </c>
      <c r="B2628" s="2">
        <v>40060700848</v>
      </c>
      <c r="C2628">
        <v>29050.61</v>
      </c>
    </row>
    <row r="2629" spans="1:3" x14ac:dyDescent="0.35">
      <c r="A2629" t="s">
        <v>2628</v>
      </c>
      <c r="B2629" s="2">
        <v>40060700849</v>
      </c>
      <c r="C2629">
        <v>47203.790000000008</v>
      </c>
    </row>
    <row r="2630" spans="1:3" x14ac:dyDescent="0.35">
      <c r="A2630" t="s">
        <v>2629</v>
      </c>
      <c r="B2630" s="2">
        <v>40060700850</v>
      </c>
      <c r="C2630">
        <v>560.22000000000014</v>
      </c>
    </row>
    <row r="2631" spans="1:3" x14ac:dyDescent="0.35">
      <c r="A2631" t="s">
        <v>2630</v>
      </c>
      <c r="B2631" s="2">
        <v>40060700852</v>
      </c>
      <c r="C2631">
        <v>26728.719999999994</v>
      </c>
    </row>
    <row r="2632" spans="1:3" x14ac:dyDescent="0.35">
      <c r="A2632" t="s">
        <v>2631</v>
      </c>
      <c r="B2632" s="2">
        <v>40060700854</v>
      </c>
      <c r="C2632">
        <v>1946.0299999999997</v>
      </c>
    </row>
    <row r="2633" spans="1:3" x14ac:dyDescent="0.35">
      <c r="A2633" t="s">
        <v>2632</v>
      </c>
      <c r="B2633" s="2">
        <v>40060700855</v>
      </c>
      <c r="C2633">
        <v>177.11</v>
      </c>
    </row>
    <row r="2634" spans="1:3" x14ac:dyDescent="0.35">
      <c r="A2634" t="s">
        <v>2633</v>
      </c>
      <c r="B2634" s="2">
        <v>40060700856</v>
      </c>
      <c r="C2634">
        <v>4526.0600000000004</v>
      </c>
    </row>
    <row r="2635" spans="1:3" x14ac:dyDescent="0.35">
      <c r="A2635" t="s">
        <v>2634</v>
      </c>
      <c r="B2635" s="2">
        <v>40060700857</v>
      </c>
      <c r="C2635">
        <v>1738.7199999999993</v>
      </c>
    </row>
    <row r="2636" spans="1:3" x14ac:dyDescent="0.35">
      <c r="A2636" t="s">
        <v>2635</v>
      </c>
      <c r="B2636" s="2">
        <v>40060700859</v>
      </c>
      <c r="C2636">
        <v>0</v>
      </c>
    </row>
    <row r="2637" spans="1:3" x14ac:dyDescent="0.35">
      <c r="A2637" t="s">
        <v>2636</v>
      </c>
      <c r="B2637" s="2">
        <v>40060700860</v>
      </c>
      <c r="C2637">
        <v>4320</v>
      </c>
    </row>
    <row r="2638" spans="1:3" x14ac:dyDescent="0.35">
      <c r="A2638" t="s">
        <v>2637</v>
      </c>
      <c r="B2638" s="2">
        <v>40060700861</v>
      </c>
      <c r="C2638">
        <v>4110.1900000000005</v>
      </c>
    </row>
    <row r="2639" spans="1:3" x14ac:dyDescent="0.35">
      <c r="A2639" t="s">
        <v>2638</v>
      </c>
      <c r="B2639" s="2">
        <v>40060700862</v>
      </c>
      <c r="C2639">
        <v>13627.780000000002</v>
      </c>
    </row>
    <row r="2640" spans="1:3" x14ac:dyDescent="0.35">
      <c r="A2640" t="s">
        <v>2639</v>
      </c>
      <c r="B2640" s="2">
        <v>40060700863</v>
      </c>
      <c r="C2640">
        <v>22083.25</v>
      </c>
    </row>
    <row r="2641" spans="1:3" x14ac:dyDescent="0.35">
      <c r="A2641" t="s">
        <v>2640</v>
      </c>
      <c r="B2641" s="2">
        <v>40060700864</v>
      </c>
      <c r="C2641">
        <v>68346.089999999982</v>
      </c>
    </row>
    <row r="2642" spans="1:3" x14ac:dyDescent="0.35">
      <c r="A2642" t="s">
        <v>2641</v>
      </c>
      <c r="B2642" s="2">
        <v>40060700865</v>
      </c>
      <c r="C2642">
        <v>14806.739999999998</v>
      </c>
    </row>
    <row r="2643" spans="1:3" x14ac:dyDescent="0.35">
      <c r="A2643" t="s">
        <v>2642</v>
      </c>
      <c r="B2643" s="2">
        <v>40060700866</v>
      </c>
      <c r="C2643">
        <v>10058.11</v>
      </c>
    </row>
    <row r="2644" spans="1:3" x14ac:dyDescent="0.35">
      <c r="A2644" t="s">
        <v>2643</v>
      </c>
      <c r="B2644" s="2">
        <v>40060700868</v>
      </c>
      <c r="C2644">
        <v>161.4</v>
      </c>
    </row>
    <row r="2645" spans="1:3" x14ac:dyDescent="0.35">
      <c r="A2645" t="s">
        <v>2644</v>
      </c>
      <c r="B2645" s="2">
        <v>40060700869</v>
      </c>
      <c r="C2645">
        <v>15020.08</v>
      </c>
    </row>
    <row r="2646" spans="1:3" x14ac:dyDescent="0.35">
      <c r="A2646" t="s">
        <v>2645</v>
      </c>
      <c r="B2646" s="2">
        <v>40060700873</v>
      </c>
      <c r="C2646">
        <v>2434.37</v>
      </c>
    </row>
    <row r="2647" spans="1:3" x14ac:dyDescent="0.35">
      <c r="A2647" t="s">
        <v>2646</v>
      </c>
      <c r="B2647" s="2">
        <v>40060700874</v>
      </c>
      <c r="C2647">
        <v>7506.8000000000011</v>
      </c>
    </row>
    <row r="2648" spans="1:3" x14ac:dyDescent="0.35">
      <c r="A2648" t="s">
        <v>2647</v>
      </c>
      <c r="B2648" s="2">
        <v>40060700875</v>
      </c>
      <c r="C2648">
        <v>8529.4599999999991</v>
      </c>
    </row>
    <row r="2649" spans="1:3" x14ac:dyDescent="0.35">
      <c r="A2649" t="s">
        <v>2648</v>
      </c>
      <c r="B2649" s="2">
        <v>40060700876</v>
      </c>
      <c r="C2649">
        <v>5237.72</v>
      </c>
    </row>
    <row r="2650" spans="1:3" x14ac:dyDescent="0.35">
      <c r="A2650" t="s">
        <v>2649</v>
      </c>
      <c r="B2650" s="2">
        <v>40060700877</v>
      </c>
      <c r="C2650">
        <v>4325.21</v>
      </c>
    </row>
    <row r="2651" spans="1:3" x14ac:dyDescent="0.35">
      <c r="A2651" t="s">
        <v>2650</v>
      </c>
      <c r="B2651" s="2">
        <v>40060700878</v>
      </c>
      <c r="C2651">
        <v>721.45</v>
      </c>
    </row>
    <row r="2652" spans="1:3" x14ac:dyDescent="0.35">
      <c r="A2652" t="s">
        <v>2651</v>
      </c>
      <c r="B2652" s="2">
        <v>40060700879</v>
      </c>
      <c r="C2652">
        <v>16018.58</v>
      </c>
    </row>
    <row r="2653" spans="1:3" x14ac:dyDescent="0.35">
      <c r="A2653" t="s">
        <v>2652</v>
      </c>
      <c r="B2653" s="2">
        <v>40060700880</v>
      </c>
      <c r="C2653">
        <v>389</v>
      </c>
    </row>
    <row r="2654" spans="1:3" x14ac:dyDescent="0.35">
      <c r="A2654" t="s">
        <v>2653</v>
      </c>
      <c r="B2654" s="2">
        <v>40060700881</v>
      </c>
      <c r="C2654">
        <v>13773.189999999999</v>
      </c>
    </row>
    <row r="2655" spans="1:3" x14ac:dyDescent="0.35">
      <c r="A2655" t="s">
        <v>2654</v>
      </c>
      <c r="B2655" s="2">
        <v>40060700882</v>
      </c>
      <c r="C2655">
        <v>4214.9100000000008</v>
      </c>
    </row>
    <row r="2656" spans="1:3" x14ac:dyDescent="0.35">
      <c r="A2656" t="s">
        <v>2655</v>
      </c>
      <c r="B2656" s="2">
        <v>40060700883</v>
      </c>
      <c r="C2656">
        <v>2428.4900000000002</v>
      </c>
    </row>
    <row r="2657" spans="1:3" x14ac:dyDescent="0.35">
      <c r="A2657" t="s">
        <v>2656</v>
      </c>
      <c r="B2657" s="2">
        <v>40060700884</v>
      </c>
      <c r="C2657">
        <v>11755.8</v>
      </c>
    </row>
    <row r="2658" spans="1:3" x14ac:dyDescent="0.35">
      <c r="A2658" t="s">
        <v>2657</v>
      </c>
      <c r="B2658" s="2">
        <v>40060700885</v>
      </c>
      <c r="C2658">
        <v>5293.5</v>
      </c>
    </row>
    <row r="2659" spans="1:3" x14ac:dyDescent="0.35">
      <c r="A2659" t="s">
        <v>2658</v>
      </c>
      <c r="B2659" s="2">
        <v>40060700886</v>
      </c>
      <c r="C2659">
        <v>14969.3</v>
      </c>
    </row>
    <row r="2660" spans="1:3" x14ac:dyDescent="0.35">
      <c r="A2660" t="s">
        <v>2659</v>
      </c>
      <c r="B2660" s="2">
        <v>40060700887</v>
      </c>
      <c r="C2660">
        <v>476.08000000000004</v>
      </c>
    </row>
    <row r="2661" spans="1:3" x14ac:dyDescent="0.35">
      <c r="A2661" t="s">
        <v>2660</v>
      </c>
      <c r="B2661" s="2">
        <v>40060700889</v>
      </c>
      <c r="C2661">
        <v>16813.63</v>
      </c>
    </row>
    <row r="2662" spans="1:3" x14ac:dyDescent="0.35">
      <c r="A2662" t="s">
        <v>2661</v>
      </c>
      <c r="B2662" s="2">
        <v>40060700892</v>
      </c>
      <c r="C2662">
        <v>3008.02</v>
      </c>
    </row>
    <row r="2663" spans="1:3" x14ac:dyDescent="0.35">
      <c r="A2663" t="s">
        <v>2662</v>
      </c>
      <c r="B2663" s="2">
        <v>40060700893</v>
      </c>
      <c r="C2663">
        <v>4061.8099999999995</v>
      </c>
    </row>
    <row r="2664" spans="1:3" x14ac:dyDescent="0.35">
      <c r="A2664" t="s">
        <v>2663</v>
      </c>
      <c r="B2664" s="2">
        <v>40060700894</v>
      </c>
      <c r="C2664">
        <v>4965.84</v>
      </c>
    </row>
    <row r="2665" spans="1:3" x14ac:dyDescent="0.35">
      <c r="A2665" t="s">
        <v>2664</v>
      </c>
      <c r="B2665" s="2">
        <v>40060700895</v>
      </c>
      <c r="C2665">
        <v>6128.9699999999993</v>
      </c>
    </row>
    <row r="2666" spans="1:3" x14ac:dyDescent="0.35">
      <c r="A2666" t="s">
        <v>2665</v>
      </c>
      <c r="B2666" s="2">
        <v>40060700896</v>
      </c>
      <c r="C2666">
        <v>2126.5599999999995</v>
      </c>
    </row>
    <row r="2667" spans="1:3" x14ac:dyDescent="0.35">
      <c r="A2667" t="s">
        <v>2666</v>
      </c>
      <c r="B2667" s="2">
        <v>40060700897</v>
      </c>
      <c r="C2667">
        <v>447.54</v>
      </c>
    </row>
    <row r="2668" spans="1:3" x14ac:dyDescent="0.35">
      <c r="A2668" t="s">
        <v>2667</v>
      </c>
      <c r="B2668" s="2">
        <v>40060700898</v>
      </c>
      <c r="C2668">
        <v>1011.1700000000001</v>
      </c>
    </row>
    <row r="2669" spans="1:3" x14ac:dyDescent="0.35">
      <c r="A2669" t="s">
        <v>2668</v>
      </c>
      <c r="B2669" s="2">
        <v>40060700899</v>
      </c>
      <c r="C2669">
        <v>18228.859999999997</v>
      </c>
    </row>
    <row r="2670" spans="1:3" x14ac:dyDescent="0.35">
      <c r="A2670" t="s">
        <v>2669</v>
      </c>
      <c r="B2670" s="2">
        <v>40060700900</v>
      </c>
      <c r="C2670">
        <v>6770.9800000000005</v>
      </c>
    </row>
    <row r="2671" spans="1:3" x14ac:dyDescent="0.35">
      <c r="A2671" t="s">
        <v>2670</v>
      </c>
      <c r="B2671" s="2">
        <v>40060700901</v>
      </c>
      <c r="C2671">
        <v>461.31000000000006</v>
      </c>
    </row>
    <row r="2672" spans="1:3" x14ac:dyDescent="0.35">
      <c r="A2672" t="s">
        <v>2671</v>
      </c>
      <c r="B2672" s="2">
        <v>40060700902</v>
      </c>
      <c r="C2672">
        <v>1529.3499999999995</v>
      </c>
    </row>
    <row r="2673" spans="1:3" x14ac:dyDescent="0.35">
      <c r="A2673" t="s">
        <v>2672</v>
      </c>
      <c r="B2673" s="2">
        <v>40060700904</v>
      </c>
      <c r="C2673">
        <v>6896.0199999999995</v>
      </c>
    </row>
    <row r="2674" spans="1:3" x14ac:dyDescent="0.35">
      <c r="A2674" t="s">
        <v>2673</v>
      </c>
      <c r="B2674" s="2">
        <v>40060700905</v>
      </c>
      <c r="C2674">
        <v>3188.27</v>
      </c>
    </row>
    <row r="2675" spans="1:3" x14ac:dyDescent="0.35">
      <c r="A2675" t="s">
        <v>2674</v>
      </c>
      <c r="B2675" s="2">
        <v>40060700907</v>
      </c>
      <c r="C2675">
        <v>3284.18</v>
      </c>
    </row>
    <row r="2676" spans="1:3" x14ac:dyDescent="0.35">
      <c r="A2676" t="s">
        <v>2675</v>
      </c>
      <c r="B2676" s="2">
        <v>40060700908</v>
      </c>
      <c r="C2676">
        <v>123.85</v>
      </c>
    </row>
    <row r="2677" spans="1:3" x14ac:dyDescent="0.35">
      <c r="A2677" t="s">
        <v>2676</v>
      </c>
      <c r="B2677" s="2">
        <v>40060700909</v>
      </c>
      <c r="C2677">
        <v>1527.3199999999997</v>
      </c>
    </row>
    <row r="2678" spans="1:3" x14ac:dyDescent="0.35">
      <c r="A2678" t="s">
        <v>2677</v>
      </c>
      <c r="B2678" s="2">
        <v>40060700910</v>
      </c>
      <c r="C2678">
        <v>1700.66</v>
      </c>
    </row>
    <row r="2679" spans="1:3" x14ac:dyDescent="0.35">
      <c r="A2679" t="s">
        <v>2678</v>
      </c>
      <c r="B2679" s="2">
        <v>40060700911</v>
      </c>
      <c r="C2679">
        <v>13701.99</v>
      </c>
    </row>
    <row r="2680" spans="1:3" x14ac:dyDescent="0.35">
      <c r="A2680" t="s">
        <v>2679</v>
      </c>
      <c r="B2680" s="2">
        <v>40060700912</v>
      </c>
      <c r="C2680">
        <v>1605.5000000000002</v>
      </c>
    </row>
    <row r="2681" spans="1:3" x14ac:dyDescent="0.35">
      <c r="A2681" t="s">
        <v>2680</v>
      </c>
      <c r="B2681" s="2">
        <v>40060700913</v>
      </c>
      <c r="C2681">
        <v>16333.05999999999</v>
      </c>
    </row>
    <row r="2682" spans="1:3" x14ac:dyDescent="0.35">
      <c r="A2682" t="s">
        <v>2681</v>
      </c>
      <c r="B2682" s="2">
        <v>40060700916</v>
      </c>
      <c r="C2682">
        <v>10661.329999999998</v>
      </c>
    </row>
    <row r="2683" spans="1:3" x14ac:dyDescent="0.35">
      <c r="A2683" t="s">
        <v>2682</v>
      </c>
      <c r="B2683" s="2">
        <v>40060700917</v>
      </c>
      <c r="C2683">
        <v>-1785.7800000000002</v>
      </c>
    </row>
    <row r="2684" spans="1:3" x14ac:dyDescent="0.35">
      <c r="A2684" t="s">
        <v>2683</v>
      </c>
      <c r="B2684" s="2">
        <v>40060700918</v>
      </c>
      <c r="C2684">
        <v>581.74999999999977</v>
      </c>
    </row>
    <row r="2685" spans="1:3" x14ac:dyDescent="0.35">
      <c r="A2685" t="s">
        <v>2684</v>
      </c>
      <c r="B2685" s="2">
        <v>40060700919</v>
      </c>
      <c r="C2685">
        <v>6879.74</v>
      </c>
    </row>
    <row r="2686" spans="1:3" x14ac:dyDescent="0.35">
      <c r="A2686" t="s">
        <v>2685</v>
      </c>
      <c r="B2686" s="2">
        <v>40060700920</v>
      </c>
      <c r="C2686">
        <v>710.59</v>
      </c>
    </row>
    <row r="2687" spans="1:3" x14ac:dyDescent="0.35">
      <c r="A2687" t="s">
        <v>2686</v>
      </c>
      <c r="B2687" s="2">
        <v>40060700921</v>
      </c>
      <c r="C2687">
        <v>2225</v>
      </c>
    </row>
    <row r="2688" spans="1:3" x14ac:dyDescent="0.35">
      <c r="A2688" t="s">
        <v>2687</v>
      </c>
      <c r="B2688" s="2">
        <v>40060700922</v>
      </c>
      <c r="C2688">
        <v>8075.5900000000029</v>
      </c>
    </row>
    <row r="2689" spans="1:3" x14ac:dyDescent="0.35">
      <c r="A2689" t="s">
        <v>2688</v>
      </c>
      <c r="B2689" s="2">
        <v>40060700923</v>
      </c>
      <c r="C2689">
        <v>1825.33</v>
      </c>
    </row>
    <row r="2690" spans="1:3" x14ac:dyDescent="0.35">
      <c r="A2690" t="s">
        <v>2689</v>
      </c>
      <c r="B2690" s="2">
        <v>40060700924</v>
      </c>
      <c r="C2690">
        <v>496</v>
      </c>
    </row>
    <row r="2691" spans="1:3" x14ac:dyDescent="0.35">
      <c r="A2691" t="s">
        <v>2690</v>
      </c>
      <c r="B2691" s="2">
        <v>40060700925</v>
      </c>
      <c r="C2691">
        <v>518.19000000000005</v>
      </c>
    </row>
    <row r="2692" spans="1:3" x14ac:dyDescent="0.35">
      <c r="A2692" t="s">
        <v>2691</v>
      </c>
      <c r="B2692" s="2">
        <v>40060700926</v>
      </c>
      <c r="C2692">
        <v>2921.85</v>
      </c>
    </row>
    <row r="2693" spans="1:3" x14ac:dyDescent="0.35">
      <c r="A2693" t="s">
        <v>2692</v>
      </c>
      <c r="B2693" s="2">
        <v>40060700930</v>
      </c>
      <c r="C2693">
        <v>447.54000000000008</v>
      </c>
    </row>
    <row r="2694" spans="1:3" x14ac:dyDescent="0.35">
      <c r="A2694" t="s">
        <v>2693</v>
      </c>
      <c r="B2694" s="2">
        <v>40060700934</v>
      </c>
      <c r="C2694">
        <v>165.14000000000013</v>
      </c>
    </row>
    <row r="2695" spans="1:3" x14ac:dyDescent="0.35">
      <c r="A2695" t="s">
        <v>2694</v>
      </c>
      <c r="B2695" s="2">
        <v>40060700935</v>
      </c>
      <c r="C2695">
        <v>1301.28</v>
      </c>
    </row>
    <row r="2696" spans="1:3" x14ac:dyDescent="0.35">
      <c r="A2696" t="s">
        <v>2695</v>
      </c>
      <c r="B2696" s="2">
        <v>40060700936</v>
      </c>
      <c r="C2696">
        <v>468.48</v>
      </c>
    </row>
    <row r="2697" spans="1:3" x14ac:dyDescent="0.35">
      <c r="A2697" t="s">
        <v>2696</v>
      </c>
      <c r="B2697" s="2">
        <v>40060700937</v>
      </c>
      <c r="C2697">
        <v>11841.810000000001</v>
      </c>
    </row>
    <row r="2698" spans="1:3" x14ac:dyDescent="0.35">
      <c r="A2698" t="s">
        <v>2697</v>
      </c>
      <c r="B2698" s="2">
        <v>40060700938</v>
      </c>
      <c r="C2698">
        <v>461.3</v>
      </c>
    </row>
    <row r="2699" spans="1:3" x14ac:dyDescent="0.35">
      <c r="A2699" t="s">
        <v>2698</v>
      </c>
      <c r="B2699" s="2">
        <v>40060700939</v>
      </c>
      <c r="C2699">
        <v>2131.21</v>
      </c>
    </row>
    <row r="2700" spans="1:3" x14ac:dyDescent="0.35">
      <c r="A2700" t="s">
        <v>2699</v>
      </c>
      <c r="B2700" s="2">
        <v>40060700940</v>
      </c>
      <c r="C2700">
        <v>174.32</v>
      </c>
    </row>
    <row r="2701" spans="1:3" x14ac:dyDescent="0.35">
      <c r="A2701" t="s">
        <v>2700</v>
      </c>
      <c r="B2701" s="2">
        <v>40060700941</v>
      </c>
      <c r="C2701">
        <v>1031.7600000000002</v>
      </c>
    </row>
    <row r="2702" spans="1:3" x14ac:dyDescent="0.35">
      <c r="A2702" t="s">
        <v>2701</v>
      </c>
      <c r="B2702" s="2">
        <v>40060700942</v>
      </c>
      <c r="C2702">
        <v>3248.2300000000009</v>
      </c>
    </row>
    <row r="2703" spans="1:3" x14ac:dyDescent="0.35">
      <c r="A2703" t="s">
        <v>2702</v>
      </c>
      <c r="B2703" s="2">
        <v>40060700943</v>
      </c>
      <c r="C2703">
        <v>637.07999999999981</v>
      </c>
    </row>
    <row r="2704" spans="1:3" x14ac:dyDescent="0.35">
      <c r="A2704" t="s">
        <v>2703</v>
      </c>
      <c r="B2704" s="2">
        <v>40060700944</v>
      </c>
      <c r="C2704">
        <v>1876.9899999999998</v>
      </c>
    </row>
    <row r="2705" spans="1:3" x14ac:dyDescent="0.35">
      <c r="A2705" t="s">
        <v>2704</v>
      </c>
      <c r="B2705" s="2">
        <v>40060700945</v>
      </c>
      <c r="C2705">
        <v>468.24</v>
      </c>
    </row>
    <row r="2706" spans="1:3" x14ac:dyDescent="0.35">
      <c r="A2706" t="s">
        <v>2705</v>
      </c>
      <c r="B2706" s="2">
        <v>40060700946</v>
      </c>
      <c r="C2706">
        <v>4579.4399999999996</v>
      </c>
    </row>
    <row r="2707" spans="1:3" x14ac:dyDescent="0.35">
      <c r="A2707" t="s">
        <v>2706</v>
      </c>
      <c r="B2707" s="2">
        <v>40060700947</v>
      </c>
      <c r="C2707">
        <v>885.34999999999991</v>
      </c>
    </row>
    <row r="2708" spans="1:3" x14ac:dyDescent="0.35">
      <c r="A2708" t="s">
        <v>2707</v>
      </c>
      <c r="B2708" s="2">
        <v>40060700948</v>
      </c>
      <c r="C2708">
        <v>2028.8600000000001</v>
      </c>
    </row>
    <row r="2709" spans="1:3" x14ac:dyDescent="0.35">
      <c r="A2709" t="s">
        <v>2708</v>
      </c>
      <c r="B2709" s="2">
        <v>40060700949</v>
      </c>
      <c r="C2709">
        <v>482.24</v>
      </c>
    </row>
    <row r="2710" spans="1:3" x14ac:dyDescent="0.35">
      <c r="A2710" t="s">
        <v>2709</v>
      </c>
      <c r="B2710" s="2">
        <v>40060700950</v>
      </c>
      <c r="C2710">
        <v>1569.7999999999997</v>
      </c>
    </row>
    <row r="2711" spans="1:3" x14ac:dyDescent="0.35">
      <c r="A2711" t="s">
        <v>2710</v>
      </c>
      <c r="B2711" s="2">
        <v>40060700951</v>
      </c>
      <c r="C2711">
        <v>4526.84</v>
      </c>
    </row>
    <row r="2712" spans="1:3" x14ac:dyDescent="0.35">
      <c r="A2712" t="s">
        <v>2711</v>
      </c>
      <c r="B2712" s="2">
        <v>40060700952</v>
      </c>
      <c r="C2712">
        <v>5140.2799999999988</v>
      </c>
    </row>
    <row r="2713" spans="1:3" x14ac:dyDescent="0.35">
      <c r="A2713" t="s">
        <v>2712</v>
      </c>
      <c r="B2713" s="2">
        <v>40060700953</v>
      </c>
      <c r="C2713">
        <v>12332.339999999998</v>
      </c>
    </row>
    <row r="2714" spans="1:3" x14ac:dyDescent="0.35">
      <c r="A2714" t="s">
        <v>2713</v>
      </c>
      <c r="B2714" s="2">
        <v>40060700954</v>
      </c>
      <c r="C2714">
        <v>146.79</v>
      </c>
    </row>
    <row r="2715" spans="1:3" x14ac:dyDescent="0.35">
      <c r="A2715" t="s">
        <v>2714</v>
      </c>
      <c r="B2715" s="2">
        <v>40060700955</v>
      </c>
      <c r="C2715">
        <v>199.81999999999965</v>
      </c>
    </row>
    <row r="2716" spans="1:3" x14ac:dyDescent="0.35">
      <c r="A2716" t="s">
        <v>2715</v>
      </c>
      <c r="B2716" s="2">
        <v>40060700956</v>
      </c>
      <c r="C2716">
        <v>392.01</v>
      </c>
    </row>
    <row r="2717" spans="1:3" x14ac:dyDescent="0.35">
      <c r="A2717" t="s">
        <v>2716</v>
      </c>
      <c r="B2717" s="2">
        <v>40060700958</v>
      </c>
      <c r="C2717">
        <v>177.11</v>
      </c>
    </row>
    <row r="2718" spans="1:3" x14ac:dyDescent="0.35">
      <c r="A2718" t="s">
        <v>2717</v>
      </c>
      <c r="B2718" s="2">
        <v>40060700959</v>
      </c>
      <c r="C2718">
        <v>736.91</v>
      </c>
    </row>
    <row r="2719" spans="1:3" x14ac:dyDescent="0.35">
      <c r="A2719" t="s">
        <v>2718</v>
      </c>
      <c r="B2719" s="2">
        <v>40060700960</v>
      </c>
      <c r="C2719">
        <v>1117.8399999999999</v>
      </c>
    </row>
    <row r="2720" spans="1:3" x14ac:dyDescent="0.35">
      <c r="A2720" t="s">
        <v>2719</v>
      </c>
      <c r="B2720" s="2">
        <v>40060700961</v>
      </c>
      <c r="C2720">
        <v>1178.6400000000001</v>
      </c>
    </row>
    <row r="2721" spans="1:3" x14ac:dyDescent="0.35">
      <c r="A2721" t="s">
        <v>2720</v>
      </c>
      <c r="B2721" s="2">
        <v>40060700962</v>
      </c>
      <c r="C2721">
        <v>550.30999999999995</v>
      </c>
    </row>
    <row r="2722" spans="1:3" x14ac:dyDescent="0.35">
      <c r="A2722" t="s">
        <v>2721</v>
      </c>
      <c r="B2722" s="2">
        <v>40060700963</v>
      </c>
      <c r="C2722">
        <v>643.00999999999988</v>
      </c>
    </row>
    <row r="2723" spans="1:3" x14ac:dyDescent="0.35">
      <c r="A2723" t="s">
        <v>2722</v>
      </c>
      <c r="B2723" s="2">
        <v>40060700967</v>
      </c>
      <c r="C2723">
        <v>730.77</v>
      </c>
    </row>
    <row r="2724" spans="1:3" x14ac:dyDescent="0.35">
      <c r="A2724" t="s">
        <v>2723</v>
      </c>
      <c r="B2724" s="2">
        <v>40060700969</v>
      </c>
      <c r="C2724">
        <v>145.45000000000005</v>
      </c>
    </row>
    <row r="2725" spans="1:3" x14ac:dyDescent="0.35">
      <c r="A2725" t="s">
        <v>2724</v>
      </c>
      <c r="B2725" s="2">
        <v>40060700970</v>
      </c>
      <c r="C2725">
        <v>353328.29</v>
      </c>
    </row>
    <row r="2726" spans="1:3" x14ac:dyDescent="0.35">
      <c r="A2726" t="s">
        <v>2725</v>
      </c>
      <c r="B2726" s="2">
        <v>40060700972</v>
      </c>
      <c r="C2726">
        <v>1779.73</v>
      </c>
    </row>
    <row r="2727" spans="1:3" x14ac:dyDescent="0.35">
      <c r="A2727" t="s">
        <v>2726</v>
      </c>
      <c r="B2727" s="2">
        <v>40060700973</v>
      </c>
      <c r="C2727">
        <v>1690.0099999999998</v>
      </c>
    </row>
    <row r="2728" spans="1:3" x14ac:dyDescent="0.35">
      <c r="A2728" t="s">
        <v>2727</v>
      </c>
      <c r="B2728" s="2">
        <v>40060700975</v>
      </c>
      <c r="C2728">
        <v>158.31</v>
      </c>
    </row>
    <row r="2729" spans="1:3" x14ac:dyDescent="0.35">
      <c r="A2729" t="s">
        <v>2728</v>
      </c>
      <c r="B2729" s="2">
        <v>40060700976</v>
      </c>
      <c r="C2729">
        <v>5842.6399999999994</v>
      </c>
    </row>
    <row r="2730" spans="1:3" x14ac:dyDescent="0.35">
      <c r="A2730" t="s">
        <v>2729</v>
      </c>
      <c r="B2730" s="2">
        <v>40060700980</v>
      </c>
      <c r="C2730">
        <v>165.13999999999993</v>
      </c>
    </row>
    <row r="2731" spans="1:3" x14ac:dyDescent="0.35">
      <c r="A2731" t="s">
        <v>2730</v>
      </c>
      <c r="B2731" s="2">
        <v>40060700981</v>
      </c>
      <c r="C2731">
        <v>35043.570000000007</v>
      </c>
    </row>
    <row r="2732" spans="1:3" x14ac:dyDescent="0.35">
      <c r="A2732" t="s">
        <v>2731</v>
      </c>
      <c r="B2732" s="2">
        <v>40060700982</v>
      </c>
      <c r="C2732">
        <v>178.9</v>
      </c>
    </row>
    <row r="2733" spans="1:3" x14ac:dyDescent="0.35">
      <c r="A2733" t="s">
        <v>2732</v>
      </c>
      <c r="B2733" s="2">
        <v>40060700983</v>
      </c>
      <c r="C2733">
        <v>9448.2999999999993</v>
      </c>
    </row>
    <row r="2734" spans="1:3" x14ac:dyDescent="0.35">
      <c r="A2734" t="s">
        <v>2733</v>
      </c>
      <c r="B2734" s="2">
        <v>40060700988</v>
      </c>
      <c r="C2734">
        <v>165.14</v>
      </c>
    </row>
    <row r="2735" spans="1:3" x14ac:dyDescent="0.35">
      <c r="A2735" t="s">
        <v>2734</v>
      </c>
      <c r="B2735" s="2">
        <v>40060700989</v>
      </c>
      <c r="C2735">
        <v>1189.97</v>
      </c>
    </row>
    <row r="2736" spans="1:3" x14ac:dyDescent="0.35">
      <c r="A2736" t="s">
        <v>2735</v>
      </c>
      <c r="B2736" s="2">
        <v>40060700990</v>
      </c>
      <c r="C2736">
        <v>190352.7</v>
      </c>
    </row>
    <row r="2737" spans="1:3" x14ac:dyDescent="0.35">
      <c r="A2737" t="s">
        <v>2736</v>
      </c>
      <c r="B2737" s="2">
        <v>40060700991</v>
      </c>
      <c r="C2737">
        <v>512.3599999999999</v>
      </c>
    </row>
    <row r="2738" spans="1:3" x14ac:dyDescent="0.35">
      <c r="A2738" t="s">
        <v>2737</v>
      </c>
      <c r="B2738" s="2">
        <v>40060700992</v>
      </c>
      <c r="C2738">
        <v>3405.2799999999997</v>
      </c>
    </row>
    <row r="2739" spans="1:3" x14ac:dyDescent="0.35">
      <c r="A2739" t="s">
        <v>2738</v>
      </c>
      <c r="B2739" s="2">
        <v>40060700993</v>
      </c>
      <c r="C2739">
        <v>3899.17</v>
      </c>
    </row>
    <row r="2740" spans="1:3" x14ac:dyDescent="0.35">
      <c r="A2740" t="s">
        <v>2739</v>
      </c>
      <c r="B2740" s="2">
        <v>40060700995</v>
      </c>
      <c r="C2740">
        <v>4147.46</v>
      </c>
    </row>
    <row r="2741" spans="1:3" x14ac:dyDescent="0.35">
      <c r="A2741" t="s">
        <v>2740</v>
      </c>
      <c r="B2741" s="2">
        <v>40060700996</v>
      </c>
      <c r="C2741">
        <v>151.38</v>
      </c>
    </row>
    <row r="2742" spans="1:3" x14ac:dyDescent="0.35">
      <c r="A2742" t="s">
        <v>2741</v>
      </c>
      <c r="B2742" s="2">
        <v>40060700997</v>
      </c>
      <c r="C2742">
        <v>2066.37</v>
      </c>
    </row>
    <row r="2743" spans="1:3" x14ac:dyDescent="0.35">
      <c r="A2743" t="s">
        <v>2742</v>
      </c>
      <c r="B2743" s="2">
        <v>40060700998</v>
      </c>
      <c r="C2743">
        <v>1204.1099999999999</v>
      </c>
    </row>
    <row r="2744" spans="1:3" x14ac:dyDescent="0.35">
      <c r="A2744" t="s">
        <v>2743</v>
      </c>
      <c r="B2744" s="2">
        <v>40060700999</v>
      </c>
      <c r="C2744">
        <v>4226.32</v>
      </c>
    </row>
    <row r="2745" spans="1:3" x14ac:dyDescent="0.35">
      <c r="A2745" t="s">
        <v>2744</v>
      </c>
      <c r="B2745" s="2">
        <v>40060701000</v>
      </c>
      <c r="C2745">
        <v>1599.8200000000002</v>
      </c>
    </row>
    <row r="2746" spans="1:3" x14ac:dyDescent="0.35">
      <c r="A2746" t="s">
        <v>2745</v>
      </c>
      <c r="B2746" s="2">
        <v>40060701002</v>
      </c>
      <c r="C2746">
        <v>4041.72</v>
      </c>
    </row>
    <row r="2747" spans="1:3" x14ac:dyDescent="0.35">
      <c r="A2747" t="s">
        <v>2746</v>
      </c>
      <c r="B2747" s="2">
        <v>40060701003</v>
      </c>
      <c r="C2747">
        <v>4271.54</v>
      </c>
    </row>
    <row r="2748" spans="1:3" x14ac:dyDescent="0.35">
      <c r="A2748" t="s">
        <v>2747</v>
      </c>
      <c r="B2748" s="2">
        <v>40060701004</v>
      </c>
      <c r="C2748">
        <v>4255.49</v>
      </c>
    </row>
    <row r="2749" spans="1:3" x14ac:dyDescent="0.35">
      <c r="A2749" t="s">
        <v>2748</v>
      </c>
      <c r="B2749" s="2">
        <v>40060701005</v>
      </c>
      <c r="C2749">
        <v>4052.9400000000005</v>
      </c>
    </row>
    <row r="2750" spans="1:3" x14ac:dyDescent="0.35">
      <c r="A2750" t="s">
        <v>2749</v>
      </c>
      <c r="B2750" s="2">
        <v>40060701006</v>
      </c>
      <c r="C2750">
        <v>3183.2599999999998</v>
      </c>
    </row>
    <row r="2751" spans="1:3" x14ac:dyDescent="0.35">
      <c r="A2751" t="s">
        <v>2750</v>
      </c>
      <c r="B2751" s="2">
        <v>40060701007</v>
      </c>
      <c r="C2751">
        <v>8406.44</v>
      </c>
    </row>
    <row r="2752" spans="1:3" x14ac:dyDescent="0.35">
      <c r="A2752" t="s">
        <v>2751</v>
      </c>
      <c r="B2752" s="2">
        <v>40060701009</v>
      </c>
      <c r="C2752">
        <v>5028.25</v>
      </c>
    </row>
    <row r="2753" spans="1:3" x14ac:dyDescent="0.35">
      <c r="A2753" t="s">
        <v>2752</v>
      </c>
      <c r="B2753" s="2">
        <v>40060701010</v>
      </c>
      <c r="C2753">
        <v>4380.88</v>
      </c>
    </row>
    <row r="2754" spans="1:3" x14ac:dyDescent="0.35">
      <c r="A2754" t="s">
        <v>2753</v>
      </c>
      <c r="B2754" s="2">
        <v>40060701011</v>
      </c>
      <c r="C2754">
        <v>365.63000000000005</v>
      </c>
    </row>
    <row r="2755" spans="1:3" x14ac:dyDescent="0.35">
      <c r="A2755" t="s">
        <v>2754</v>
      </c>
      <c r="B2755" s="2">
        <v>40060701012</v>
      </c>
      <c r="C2755">
        <v>16953.63</v>
      </c>
    </row>
    <row r="2756" spans="1:3" x14ac:dyDescent="0.35">
      <c r="A2756" t="s">
        <v>2755</v>
      </c>
      <c r="B2756" s="2">
        <v>40060701013</v>
      </c>
      <c r="C2756">
        <v>324.35000000000002</v>
      </c>
    </row>
    <row r="2757" spans="1:3" x14ac:dyDescent="0.35">
      <c r="A2757" t="s">
        <v>2756</v>
      </c>
      <c r="B2757" s="2">
        <v>40060701014</v>
      </c>
      <c r="C2757">
        <v>1520.8799999999999</v>
      </c>
    </row>
    <row r="2758" spans="1:3" x14ac:dyDescent="0.35">
      <c r="A2758" t="s">
        <v>2757</v>
      </c>
      <c r="B2758" s="2">
        <v>40060701015</v>
      </c>
      <c r="C2758">
        <v>376.09</v>
      </c>
    </row>
    <row r="2759" spans="1:3" x14ac:dyDescent="0.35">
      <c r="A2759" t="s">
        <v>2758</v>
      </c>
      <c r="B2759" s="2">
        <v>40060701016</v>
      </c>
      <c r="C2759">
        <v>871.56000000000006</v>
      </c>
    </row>
    <row r="2760" spans="1:3" x14ac:dyDescent="0.35">
      <c r="A2760" t="s">
        <v>2759</v>
      </c>
      <c r="B2760" s="2">
        <v>40060701018</v>
      </c>
      <c r="C2760">
        <v>179.81</v>
      </c>
    </row>
    <row r="2761" spans="1:3" x14ac:dyDescent="0.35">
      <c r="A2761" t="s">
        <v>2760</v>
      </c>
      <c r="B2761" s="2">
        <v>40060701020</v>
      </c>
      <c r="C2761">
        <v>23233.699999999997</v>
      </c>
    </row>
    <row r="2762" spans="1:3" x14ac:dyDescent="0.35">
      <c r="A2762" t="s">
        <v>2761</v>
      </c>
      <c r="B2762" s="2">
        <v>40060701021</v>
      </c>
      <c r="C2762">
        <v>197.25</v>
      </c>
    </row>
    <row r="2763" spans="1:3" x14ac:dyDescent="0.35">
      <c r="A2763" t="s">
        <v>2762</v>
      </c>
      <c r="B2763" s="2">
        <v>40060701022</v>
      </c>
      <c r="C2763">
        <v>124.61</v>
      </c>
    </row>
    <row r="2764" spans="1:3" x14ac:dyDescent="0.35">
      <c r="A2764" t="s">
        <v>2763</v>
      </c>
      <c r="B2764" s="2">
        <v>40060701023</v>
      </c>
      <c r="C2764">
        <v>169.72</v>
      </c>
    </row>
    <row r="2765" spans="1:3" x14ac:dyDescent="0.35">
      <c r="A2765" t="s">
        <v>2764</v>
      </c>
      <c r="B2765" s="2">
        <v>40060701024</v>
      </c>
      <c r="C2765">
        <v>254.88</v>
      </c>
    </row>
    <row r="2766" spans="1:3" x14ac:dyDescent="0.35">
      <c r="A2766" t="s">
        <v>2765</v>
      </c>
      <c r="B2766" s="2">
        <v>40060701025</v>
      </c>
      <c r="C2766">
        <v>6033.2</v>
      </c>
    </row>
    <row r="2767" spans="1:3" x14ac:dyDescent="0.35">
      <c r="A2767" t="s">
        <v>2766</v>
      </c>
      <c r="B2767" s="2">
        <v>40060701027</v>
      </c>
      <c r="C2767">
        <v>10157.279999999999</v>
      </c>
    </row>
    <row r="2768" spans="1:3" x14ac:dyDescent="0.35">
      <c r="A2768" t="s">
        <v>2767</v>
      </c>
      <c r="B2768" s="2">
        <v>40060701029</v>
      </c>
      <c r="C2768">
        <v>636.50999999999988</v>
      </c>
    </row>
    <row r="2769" spans="1:3" x14ac:dyDescent="0.35">
      <c r="A2769" t="s">
        <v>2768</v>
      </c>
      <c r="B2769" s="2">
        <v>40060701031</v>
      </c>
      <c r="C2769">
        <v>496</v>
      </c>
    </row>
    <row r="2770" spans="1:3" x14ac:dyDescent="0.35">
      <c r="A2770" t="s">
        <v>2769</v>
      </c>
      <c r="B2770" s="2">
        <v>40060701033</v>
      </c>
      <c r="C2770">
        <v>1694.98</v>
      </c>
    </row>
    <row r="2771" spans="1:3" x14ac:dyDescent="0.35">
      <c r="A2771" t="s">
        <v>2770</v>
      </c>
      <c r="B2771" s="2">
        <v>40060701034</v>
      </c>
      <c r="C2771">
        <v>12414.599999999999</v>
      </c>
    </row>
    <row r="2772" spans="1:3" x14ac:dyDescent="0.35">
      <c r="A2772" t="s">
        <v>2771</v>
      </c>
      <c r="B2772" s="2">
        <v>40060701035</v>
      </c>
      <c r="C2772">
        <v>2767.2699999999995</v>
      </c>
    </row>
    <row r="2773" spans="1:3" x14ac:dyDescent="0.35">
      <c r="A2773" t="s">
        <v>2772</v>
      </c>
      <c r="B2773" s="2">
        <v>40060701036</v>
      </c>
      <c r="C2773">
        <v>591.27000000000021</v>
      </c>
    </row>
    <row r="2774" spans="1:3" x14ac:dyDescent="0.35">
      <c r="A2774" t="s">
        <v>2773</v>
      </c>
      <c r="B2774" s="2">
        <v>40060701037</v>
      </c>
      <c r="C2774">
        <v>973.03000000000009</v>
      </c>
    </row>
    <row r="2775" spans="1:3" x14ac:dyDescent="0.35">
      <c r="A2775" t="s">
        <v>2774</v>
      </c>
      <c r="B2775" s="2">
        <v>40060701038</v>
      </c>
      <c r="C2775">
        <v>458.72</v>
      </c>
    </row>
    <row r="2776" spans="1:3" x14ac:dyDescent="0.35">
      <c r="A2776" t="s">
        <v>2775</v>
      </c>
      <c r="B2776" s="2">
        <v>40060701039</v>
      </c>
      <c r="C2776">
        <v>151.38</v>
      </c>
    </row>
    <row r="2777" spans="1:3" x14ac:dyDescent="0.35">
      <c r="A2777" t="s">
        <v>2776</v>
      </c>
      <c r="B2777" s="2">
        <v>40060701040</v>
      </c>
      <c r="C2777">
        <v>321.10000000000014</v>
      </c>
    </row>
    <row r="2778" spans="1:3" x14ac:dyDescent="0.35">
      <c r="A2778" t="s">
        <v>2777</v>
      </c>
      <c r="B2778" s="2">
        <v>40060701041</v>
      </c>
      <c r="C2778">
        <v>1855.7700000000002</v>
      </c>
    </row>
    <row r="2779" spans="1:3" x14ac:dyDescent="0.35">
      <c r="A2779" t="s">
        <v>2778</v>
      </c>
      <c r="B2779" s="2">
        <v>40060701044</v>
      </c>
      <c r="C2779">
        <v>2720.61</v>
      </c>
    </row>
    <row r="2780" spans="1:3" x14ac:dyDescent="0.35">
      <c r="A2780" t="s">
        <v>2779</v>
      </c>
      <c r="B2780" s="2">
        <v>40060701045</v>
      </c>
      <c r="C2780">
        <v>8321.39</v>
      </c>
    </row>
    <row r="2781" spans="1:3" x14ac:dyDescent="0.35">
      <c r="A2781" t="s">
        <v>2780</v>
      </c>
      <c r="B2781" s="2">
        <v>40060701049</v>
      </c>
      <c r="C2781">
        <v>3077.5299999999997</v>
      </c>
    </row>
    <row r="2782" spans="1:3" x14ac:dyDescent="0.35">
      <c r="A2782" t="s">
        <v>2781</v>
      </c>
      <c r="B2782" s="2">
        <v>40060701052</v>
      </c>
      <c r="C2782">
        <v>1898.5500000000006</v>
      </c>
    </row>
    <row r="2783" spans="1:3" x14ac:dyDescent="0.35">
      <c r="A2783" t="s">
        <v>2782</v>
      </c>
      <c r="B2783" s="2">
        <v>40060701053</v>
      </c>
      <c r="C2783">
        <v>166.24</v>
      </c>
    </row>
    <row r="2784" spans="1:3" x14ac:dyDescent="0.35">
      <c r="A2784" t="s">
        <v>2783</v>
      </c>
      <c r="B2784" s="2">
        <v>40060701054</v>
      </c>
      <c r="C2784">
        <v>3470.73</v>
      </c>
    </row>
    <row r="2785" spans="1:3" x14ac:dyDescent="0.35">
      <c r="A2785" t="s">
        <v>2784</v>
      </c>
      <c r="B2785" s="2">
        <v>40060701056</v>
      </c>
      <c r="C2785">
        <v>3932.3</v>
      </c>
    </row>
    <row r="2786" spans="1:3" x14ac:dyDescent="0.35">
      <c r="A2786" t="s">
        <v>2785</v>
      </c>
      <c r="B2786" s="2">
        <v>40060701057</v>
      </c>
      <c r="C2786">
        <v>220.85</v>
      </c>
    </row>
    <row r="2787" spans="1:3" x14ac:dyDescent="0.35">
      <c r="A2787" t="s">
        <v>2786</v>
      </c>
      <c r="B2787" s="2">
        <v>40060701062</v>
      </c>
      <c r="C2787">
        <v>1440.6</v>
      </c>
    </row>
    <row r="2788" spans="1:3" x14ac:dyDescent="0.35">
      <c r="A2788" t="s">
        <v>2787</v>
      </c>
      <c r="B2788" s="2">
        <v>40060701064</v>
      </c>
      <c r="C2788">
        <v>2692.7200000000003</v>
      </c>
    </row>
    <row r="2789" spans="1:3" x14ac:dyDescent="0.35">
      <c r="A2789" t="s">
        <v>2788</v>
      </c>
      <c r="B2789" s="2">
        <v>40060701065</v>
      </c>
      <c r="C2789">
        <v>610.24</v>
      </c>
    </row>
    <row r="2790" spans="1:3" x14ac:dyDescent="0.35">
      <c r="A2790" t="s">
        <v>2789</v>
      </c>
      <c r="B2790" s="2">
        <v>40060701066</v>
      </c>
      <c r="C2790">
        <v>1735.1000000000004</v>
      </c>
    </row>
    <row r="2791" spans="1:3" x14ac:dyDescent="0.35">
      <c r="A2791" t="s">
        <v>2790</v>
      </c>
      <c r="B2791" s="2">
        <v>40060701067</v>
      </c>
      <c r="C2791">
        <v>1870.59</v>
      </c>
    </row>
    <row r="2792" spans="1:3" x14ac:dyDescent="0.35">
      <c r="A2792" t="s">
        <v>2791</v>
      </c>
      <c r="B2792" s="2">
        <v>40060701068</v>
      </c>
      <c r="C2792">
        <v>155.22</v>
      </c>
    </row>
    <row r="2793" spans="1:3" x14ac:dyDescent="0.35">
      <c r="A2793" t="s">
        <v>2792</v>
      </c>
      <c r="B2793" s="2">
        <v>40060701069</v>
      </c>
      <c r="C2793">
        <v>916.74000000000012</v>
      </c>
    </row>
    <row r="2794" spans="1:3" x14ac:dyDescent="0.35">
      <c r="A2794" t="s">
        <v>2793</v>
      </c>
      <c r="B2794" s="2">
        <v>40060701071</v>
      </c>
      <c r="C2794">
        <v>366.23</v>
      </c>
    </row>
    <row r="2795" spans="1:3" x14ac:dyDescent="0.35">
      <c r="A2795" t="s">
        <v>2794</v>
      </c>
      <c r="B2795" s="2">
        <v>40060701073</v>
      </c>
      <c r="C2795">
        <v>4939.8</v>
      </c>
    </row>
    <row r="2796" spans="1:3" x14ac:dyDescent="0.35">
      <c r="A2796" t="s">
        <v>2795</v>
      </c>
      <c r="B2796" s="2">
        <v>40060701074</v>
      </c>
      <c r="C2796">
        <v>3234.8300000000008</v>
      </c>
    </row>
    <row r="2797" spans="1:3" x14ac:dyDescent="0.35">
      <c r="A2797" t="s">
        <v>2796</v>
      </c>
      <c r="B2797" s="2">
        <v>40060701075</v>
      </c>
      <c r="C2797">
        <v>-5.6843418860808015E-14</v>
      </c>
    </row>
    <row r="2798" spans="1:3" x14ac:dyDescent="0.35">
      <c r="A2798" t="s">
        <v>2797</v>
      </c>
      <c r="B2798" s="2">
        <v>40060701076</v>
      </c>
      <c r="C2798">
        <v>168.81</v>
      </c>
    </row>
    <row r="2799" spans="1:3" x14ac:dyDescent="0.35">
      <c r="A2799" t="s">
        <v>2798</v>
      </c>
      <c r="B2799" s="2">
        <v>40060701077</v>
      </c>
      <c r="C2799">
        <v>705.96</v>
      </c>
    </row>
    <row r="2800" spans="1:3" x14ac:dyDescent="0.35">
      <c r="A2800" t="s">
        <v>2799</v>
      </c>
      <c r="B2800" s="2">
        <v>40060701078</v>
      </c>
      <c r="C2800">
        <v>156.38999999999999</v>
      </c>
    </row>
    <row r="2801" spans="1:3" x14ac:dyDescent="0.35">
      <c r="A2801" t="s">
        <v>2800</v>
      </c>
      <c r="B2801" s="2">
        <v>40060701080</v>
      </c>
      <c r="C2801">
        <v>8421.6500000000033</v>
      </c>
    </row>
    <row r="2802" spans="1:3" x14ac:dyDescent="0.35">
      <c r="A2802" t="s">
        <v>2801</v>
      </c>
      <c r="B2802" s="2">
        <v>40060701081</v>
      </c>
      <c r="C2802">
        <v>512.80999999999995</v>
      </c>
    </row>
    <row r="2803" spans="1:3" x14ac:dyDescent="0.35">
      <c r="A2803" t="s">
        <v>2802</v>
      </c>
      <c r="B2803" s="2">
        <v>40060701082</v>
      </c>
      <c r="C2803">
        <v>846.2</v>
      </c>
    </row>
    <row r="2804" spans="1:3" x14ac:dyDescent="0.35">
      <c r="A2804" t="s">
        <v>2803</v>
      </c>
      <c r="B2804" s="2">
        <v>40060701083</v>
      </c>
      <c r="C2804">
        <v>1131.47</v>
      </c>
    </row>
    <row r="2805" spans="1:3" x14ac:dyDescent="0.35">
      <c r="A2805" t="s">
        <v>2804</v>
      </c>
      <c r="B2805" s="2">
        <v>40060701087</v>
      </c>
      <c r="C2805">
        <v>3110.0099999999998</v>
      </c>
    </row>
    <row r="2806" spans="1:3" x14ac:dyDescent="0.35">
      <c r="A2806" t="s">
        <v>2805</v>
      </c>
      <c r="B2806" s="2">
        <v>40060701089</v>
      </c>
      <c r="C2806">
        <v>451.24</v>
      </c>
    </row>
    <row r="2807" spans="1:3" x14ac:dyDescent="0.35">
      <c r="A2807" t="s">
        <v>2806</v>
      </c>
      <c r="B2807" s="2">
        <v>40060701090</v>
      </c>
      <c r="C2807">
        <v>3188.0499999999997</v>
      </c>
    </row>
    <row r="2808" spans="1:3" x14ac:dyDescent="0.35">
      <c r="A2808" t="s">
        <v>2807</v>
      </c>
      <c r="B2808" s="2">
        <v>40060701092</v>
      </c>
      <c r="C2808">
        <v>1293.8100000000002</v>
      </c>
    </row>
    <row r="2809" spans="1:3" x14ac:dyDescent="0.35">
      <c r="A2809" t="s">
        <v>2808</v>
      </c>
      <c r="B2809" s="2">
        <v>40060701093</v>
      </c>
      <c r="C2809">
        <v>1538.4099999999999</v>
      </c>
    </row>
    <row r="2810" spans="1:3" x14ac:dyDescent="0.35">
      <c r="A2810" t="s">
        <v>2809</v>
      </c>
      <c r="B2810" s="2">
        <v>40060701095</v>
      </c>
      <c r="C2810">
        <v>1667.69</v>
      </c>
    </row>
    <row r="2811" spans="1:3" x14ac:dyDescent="0.35">
      <c r="A2811" t="s">
        <v>2810</v>
      </c>
      <c r="B2811" s="2">
        <v>40060701098</v>
      </c>
      <c r="C2811">
        <v>809.06999999999994</v>
      </c>
    </row>
    <row r="2812" spans="1:3" x14ac:dyDescent="0.35">
      <c r="A2812" t="s">
        <v>2811</v>
      </c>
      <c r="B2812" s="2">
        <v>40060701101</v>
      </c>
      <c r="C2812">
        <v>2407.0600000000004</v>
      </c>
    </row>
    <row r="2813" spans="1:3" x14ac:dyDescent="0.35">
      <c r="A2813" t="s">
        <v>2812</v>
      </c>
      <c r="B2813" s="2">
        <v>40060701104</v>
      </c>
      <c r="C2813">
        <v>3103.93</v>
      </c>
    </row>
    <row r="2814" spans="1:3" x14ac:dyDescent="0.35">
      <c r="A2814" t="s">
        <v>2813</v>
      </c>
      <c r="B2814" s="2">
        <v>40060701105</v>
      </c>
      <c r="C2814">
        <v>229.36000000000013</v>
      </c>
    </row>
    <row r="2815" spans="1:3" x14ac:dyDescent="0.35">
      <c r="A2815" t="s">
        <v>2814</v>
      </c>
      <c r="B2815" s="2">
        <v>40060701106</v>
      </c>
      <c r="C2815">
        <v>174.07999999999998</v>
      </c>
    </row>
    <row r="2816" spans="1:3" x14ac:dyDescent="0.35">
      <c r="A2816" t="s">
        <v>2815</v>
      </c>
      <c r="B2816" s="2">
        <v>40060701107</v>
      </c>
      <c r="C2816">
        <v>4867.22</v>
      </c>
    </row>
    <row r="2817" spans="1:3" x14ac:dyDescent="0.35">
      <c r="A2817" t="s">
        <v>2816</v>
      </c>
      <c r="B2817" s="2">
        <v>40060701110</v>
      </c>
      <c r="C2817">
        <v>260.99000000000012</v>
      </c>
    </row>
    <row r="2818" spans="1:3" x14ac:dyDescent="0.35">
      <c r="A2818" t="s">
        <v>2817</v>
      </c>
      <c r="B2818" s="2">
        <v>40060701112</v>
      </c>
      <c r="C2818">
        <v>619.42000000000007</v>
      </c>
    </row>
    <row r="2819" spans="1:3" x14ac:dyDescent="0.35">
      <c r="A2819" t="s">
        <v>2818</v>
      </c>
      <c r="B2819" s="2">
        <v>40060701113</v>
      </c>
      <c r="C2819">
        <v>181.65000000000003</v>
      </c>
    </row>
    <row r="2820" spans="1:3" x14ac:dyDescent="0.35">
      <c r="A2820" t="s">
        <v>2819</v>
      </c>
      <c r="B2820" s="2">
        <v>40060701114</v>
      </c>
      <c r="C2820">
        <v>151.38</v>
      </c>
    </row>
    <row r="2821" spans="1:3" x14ac:dyDescent="0.35">
      <c r="A2821" t="s">
        <v>2820</v>
      </c>
      <c r="B2821" s="2">
        <v>40060701115</v>
      </c>
      <c r="C2821">
        <v>6208.4100000000017</v>
      </c>
    </row>
    <row r="2822" spans="1:3" x14ac:dyDescent="0.35">
      <c r="A2822" t="s">
        <v>2821</v>
      </c>
      <c r="B2822" s="2">
        <v>40060701116</v>
      </c>
      <c r="C2822">
        <v>620.23</v>
      </c>
    </row>
    <row r="2823" spans="1:3" x14ac:dyDescent="0.35">
      <c r="A2823" t="s">
        <v>2822</v>
      </c>
      <c r="B2823" s="2">
        <v>40060701117</v>
      </c>
      <c r="C2823">
        <v>16816.07</v>
      </c>
    </row>
    <row r="2824" spans="1:3" x14ac:dyDescent="0.35">
      <c r="A2824" t="s">
        <v>2823</v>
      </c>
      <c r="B2824" s="2">
        <v>40060701118</v>
      </c>
      <c r="C2824">
        <v>1922.2</v>
      </c>
    </row>
    <row r="2825" spans="1:3" x14ac:dyDescent="0.35">
      <c r="A2825" t="s">
        <v>2824</v>
      </c>
      <c r="B2825" s="2">
        <v>40060701119</v>
      </c>
      <c r="C2825">
        <v>676.09000000000015</v>
      </c>
    </row>
    <row r="2826" spans="1:3" x14ac:dyDescent="0.35">
      <c r="A2826" t="s">
        <v>2825</v>
      </c>
      <c r="B2826" s="2">
        <v>40060701120</v>
      </c>
      <c r="C2826">
        <v>2705.46</v>
      </c>
    </row>
    <row r="2827" spans="1:3" x14ac:dyDescent="0.35">
      <c r="A2827" t="s">
        <v>2826</v>
      </c>
      <c r="B2827" s="2">
        <v>40060701121</v>
      </c>
      <c r="C2827">
        <v>3397.13</v>
      </c>
    </row>
    <row r="2828" spans="1:3" x14ac:dyDescent="0.35">
      <c r="A2828" t="s">
        <v>2827</v>
      </c>
      <c r="B2828" s="2">
        <v>40060701122</v>
      </c>
      <c r="C2828">
        <v>809.18</v>
      </c>
    </row>
    <row r="2829" spans="1:3" x14ac:dyDescent="0.35">
      <c r="A2829" t="s">
        <v>2828</v>
      </c>
      <c r="B2829" s="2">
        <v>40060701123</v>
      </c>
      <c r="C2829">
        <v>1382.31</v>
      </c>
    </row>
    <row r="2830" spans="1:3" x14ac:dyDescent="0.35">
      <c r="A2830" t="s">
        <v>2829</v>
      </c>
      <c r="B2830" s="2">
        <v>40060701124</v>
      </c>
      <c r="C2830">
        <v>178.89999999999998</v>
      </c>
    </row>
    <row r="2831" spans="1:3" x14ac:dyDescent="0.35">
      <c r="A2831" t="s">
        <v>2830</v>
      </c>
      <c r="B2831" s="2">
        <v>40060701125</v>
      </c>
      <c r="C2831">
        <v>9797.17</v>
      </c>
    </row>
    <row r="2832" spans="1:3" x14ac:dyDescent="0.35">
      <c r="A2832" t="s">
        <v>2831</v>
      </c>
      <c r="B2832" s="2">
        <v>40060701127</v>
      </c>
      <c r="C2832">
        <v>4365.5900000000011</v>
      </c>
    </row>
    <row r="2833" spans="1:3" x14ac:dyDescent="0.35">
      <c r="A2833" t="s">
        <v>2832</v>
      </c>
      <c r="B2833" s="2">
        <v>40060701131</v>
      </c>
      <c r="C2833">
        <v>657.25</v>
      </c>
    </row>
    <row r="2834" spans="1:3" x14ac:dyDescent="0.35">
      <c r="A2834" t="s">
        <v>2833</v>
      </c>
      <c r="B2834" s="2">
        <v>40060701132</v>
      </c>
      <c r="C2834">
        <v>24655.59</v>
      </c>
    </row>
    <row r="2835" spans="1:3" x14ac:dyDescent="0.35">
      <c r="A2835" t="s">
        <v>2834</v>
      </c>
      <c r="B2835" s="2">
        <v>40060701134</v>
      </c>
      <c r="C2835">
        <v>4794.1399999999994</v>
      </c>
    </row>
    <row r="2836" spans="1:3" x14ac:dyDescent="0.35">
      <c r="A2836" t="s">
        <v>2835</v>
      </c>
      <c r="B2836" s="2">
        <v>40060701137</v>
      </c>
      <c r="C2836">
        <v>11113.09</v>
      </c>
    </row>
    <row r="2837" spans="1:3" x14ac:dyDescent="0.35">
      <c r="A2837" t="s">
        <v>2836</v>
      </c>
      <c r="B2837" s="2">
        <v>40060701138</v>
      </c>
      <c r="C2837">
        <v>260.99000000000018</v>
      </c>
    </row>
    <row r="2838" spans="1:3" x14ac:dyDescent="0.35">
      <c r="A2838" t="s">
        <v>2837</v>
      </c>
      <c r="B2838" s="2">
        <v>40060701139</v>
      </c>
      <c r="C2838">
        <v>1018.1899999999999</v>
      </c>
    </row>
    <row r="2839" spans="1:3" x14ac:dyDescent="0.35">
      <c r="A2839" t="s">
        <v>2838</v>
      </c>
      <c r="B2839" s="2">
        <v>40060701140</v>
      </c>
      <c r="C2839">
        <v>11207.330000000002</v>
      </c>
    </row>
    <row r="2840" spans="1:3" x14ac:dyDescent="0.35">
      <c r="A2840" t="s">
        <v>2839</v>
      </c>
      <c r="B2840" s="2">
        <v>40060701141</v>
      </c>
      <c r="C2840">
        <v>3796.8</v>
      </c>
    </row>
    <row r="2841" spans="1:3" x14ac:dyDescent="0.35">
      <c r="A2841" t="s">
        <v>2840</v>
      </c>
      <c r="B2841" s="2">
        <v>40060701143</v>
      </c>
      <c r="C2841">
        <v>402.26000000000005</v>
      </c>
    </row>
    <row r="2842" spans="1:3" x14ac:dyDescent="0.35">
      <c r="A2842" t="s">
        <v>2841</v>
      </c>
      <c r="B2842" s="2">
        <v>40060701145</v>
      </c>
      <c r="C2842">
        <v>637.77</v>
      </c>
    </row>
    <row r="2843" spans="1:3" x14ac:dyDescent="0.35">
      <c r="A2843" t="s">
        <v>2842</v>
      </c>
      <c r="B2843" s="2">
        <v>40060701146</v>
      </c>
      <c r="C2843">
        <v>454.72</v>
      </c>
    </row>
    <row r="2844" spans="1:3" x14ac:dyDescent="0.35">
      <c r="A2844" t="s">
        <v>2843</v>
      </c>
      <c r="B2844" s="2">
        <v>40060701148</v>
      </c>
      <c r="C2844">
        <v>183.49</v>
      </c>
    </row>
    <row r="2845" spans="1:3" x14ac:dyDescent="0.35">
      <c r="A2845" t="s">
        <v>2844</v>
      </c>
      <c r="B2845" s="2">
        <v>40060701150</v>
      </c>
      <c r="C2845">
        <v>1364.97</v>
      </c>
    </row>
    <row r="2846" spans="1:3" x14ac:dyDescent="0.35">
      <c r="A2846" t="s">
        <v>2845</v>
      </c>
      <c r="B2846" s="2">
        <v>40060701151</v>
      </c>
      <c r="C2846">
        <v>5910.49</v>
      </c>
    </row>
    <row r="2847" spans="1:3" x14ac:dyDescent="0.35">
      <c r="A2847" t="s">
        <v>2846</v>
      </c>
      <c r="B2847" s="2">
        <v>40060701152</v>
      </c>
      <c r="C2847">
        <v>2130.1</v>
      </c>
    </row>
    <row r="2848" spans="1:3" x14ac:dyDescent="0.35">
      <c r="A2848" t="s">
        <v>2847</v>
      </c>
      <c r="B2848" s="2">
        <v>40060701153</v>
      </c>
      <c r="C2848">
        <v>6402.08</v>
      </c>
    </row>
    <row r="2849" spans="1:3" x14ac:dyDescent="0.35">
      <c r="A2849" t="s">
        <v>2848</v>
      </c>
      <c r="B2849" s="2">
        <v>40060701154</v>
      </c>
      <c r="C2849">
        <v>482.24</v>
      </c>
    </row>
    <row r="2850" spans="1:3" x14ac:dyDescent="0.35">
      <c r="A2850" t="s">
        <v>2849</v>
      </c>
      <c r="B2850" s="2">
        <v>40060701159</v>
      </c>
      <c r="C2850">
        <v>3377.2800000000007</v>
      </c>
    </row>
    <row r="2851" spans="1:3" x14ac:dyDescent="0.35">
      <c r="A2851" t="s">
        <v>2850</v>
      </c>
      <c r="B2851" s="2">
        <v>40060701160</v>
      </c>
      <c r="C2851">
        <v>909.36999999999989</v>
      </c>
    </row>
    <row r="2852" spans="1:3" x14ac:dyDescent="0.35">
      <c r="A2852" t="s">
        <v>2851</v>
      </c>
      <c r="B2852" s="2">
        <v>40060701161</v>
      </c>
      <c r="C2852">
        <v>582.72</v>
      </c>
    </row>
    <row r="2853" spans="1:3" x14ac:dyDescent="0.35">
      <c r="A2853" t="s">
        <v>2852</v>
      </c>
      <c r="B2853" s="2">
        <v>40060701163</v>
      </c>
      <c r="C2853">
        <v>2129.34</v>
      </c>
    </row>
    <row r="2854" spans="1:3" x14ac:dyDescent="0.35">
      <c r="A2854" t="s">
        <v>2853</v>
      </c>
      <c r="B2854" s="2">
        <v>40060701165</v>
      </c>
      <c r="C2854">
        <v>1834.9599999999987</v>
      </c>
    </row>
    <row r="2855" spans="1:3" x14ac:dyDescent="0.35">
      <c r="A2855" t="s">
        <v>2854</v>
      </c>
      <c r="B2855" s="2">
        <v>40060701167</v>
      </c>
      <c r="C2855">
        <v>3903.84</v>
      </c>
    </row>
    <row r="2856" spans="1:3" x14ac:dyDescent="0.35">
      <c r="A2856" t="s">
        <v>2855</v>
      </c>
      <c r="B2856" s="2">
        <v>40060701170</v>
      </c>
      <c r="C2856">
        <v>206.42000000000002</v>
      </c>
    </row>
    <row r="2857" spans="1:3" x14ac:dyDescent="0.35">
      <c r="A2857" t="s">
        <v>2856</v>
      </c>
      <c r="B2857" s="2">
        <v>40060701171</v>
      </c>
      <c r="C2857">
        <v>575.83999999999992</v>
      </c>
    </row>
    <row r="2858" spans="1:3" x14ac:dyDescent="0.35">
      <c r="A2858" t="s">
        <v>2857</v>
      </c>
      <c r="B2858" s="2">
        <v>40060701172</v>
      </c>
      <c r="C2858">
        <v>3107.8399999999997</v>
      </c>
    </row>
    <row r="2859" spans="1:3" x14ac:dyDescent="0.35">
      <c r="A2859" t="s">
        <v>2858</v>
      </c>
      <c r="B2859" s="2">
        <v>40060701173</v>
      </c>
      <c r="C2859">
        <v>195.28</v>
      </c>
    </row>
    <row r="2860" spans="1:3" x14ac:dyDescent="0.35">
      <c r="A2860" t="s">
        <v>2859</v>
      </c>
      <c r="B2860" s="2">
        <v>40060701174</v>
      </c>
      <c r="C2860">
        <v>1725.61</v>
      </c>
    </row>
    <row r="2861" spans="1:3" x14ac:dyDescent="0.35">
      <c r="A2861" t="s">
        <v>2860</v>
      </c>
      <c r="B2861" s="2">
        <v>40060701176</v>
      </c>
      <c r="C2861">
        <v>3477.2299999999996</v>
      </c>
    </row>
    <row r="2862" spans="1:3" x14ac:dyDescent="0.35">
      <c r="A2862" t="s">
        <v>2861</v>
      </c>
      <c r="B2862" s="2">
        <v>40060701177</v>
      </c>
      <c r="C2862">
        <v>511.15999999999997</v>
      </c>
    </row>
    <row r="2863" spans="1:3" x14ac:dyDescent="0.35">
      <c r="A2863" t="s">
        <v>2862</v>
      </c>
      <c r="B2863" s="2">
        <v>40060701178</v>
      </c>
      <c r="C2863">
        <v>3604.8700000000003</v>
      </c>
    </row>
    <row r="2864" spans="1:3" x14ac:dyDescent="0.35">
      <c r="A2864" t="s">
        <v>2863</v>
      </c>
      <c r="B2864" s="2">
        <v>40060701179</v>
      </c>
      <c r="C2864">
        <v>190.74</v>
      </c>
    </row>
    <row r="2865" spans="1:3" x14ac:dyDescent="0.35">
      <c r="A2865" t="s">
        <v>2864</v>
      </c>
      <c r="B2865" s="2">
        <v>40060701181</v>
      </c>
      <c r="C2865">
        <v>165.14</v>
      </c>
    </row>
    <row r="2866" spans="1:3" x14ac:dyDescent="0.35">
      <c r="A2866" t="s">
        <v>2865</v>
      </c>
      <c r="B2866" s="2">
        <v>40060701183</v>
      </c>
      <c r="C2866">
        <v>2201.2600000000002</v>
      </c>
    </row>
    <row r="2867" spans="1:3" x14ac:dyDescent="0.35">
      <c r="A2867" t="s">
        <v>2866</v>
      </c>
      <c r="B2867" s="2">
        <v>40060701184</v>
      </c>
      <c r="C2867">
        <v>-584.33999999999992</v>
      </c>
    </row>
    <row r="2868" spans="1:3" x14ac:dyDescent="0.35">
      <c r="A2868" t="s">
        <v>2867</v>
      </c>
      <c r="B2868" s="2">
        <v>40060701185</v>
      </c>
      <c r="C2868">
        <v>481.17000000000007</v>
      </c>
    </row>
    <row r="2869" spans="1:3" x14ac:dyDescent="0.35">
      <c r="A2869" t="s">
        <v>2868</v>
      </c>
      <c r="B2869" s="2">
        <v>40060701186</v>
      </c>
      <c r="C2869">
        <v>3531.5499999999997</v>
      </c>
    </row>
    <row r="2870" spans="1:3" x14ac:dyDescent="0.35">
      <c r="A2870" t="s">
        <v>2869</v>
      </c>
      <c r="B2870" s="2">
        <v>40060701187</v>
      </c>
      <c r="C2870">
        <v>1149.72</v>
      </c>
    </row>
    <row r="2871" spans="1:3" x14ac:dyDescent="0.35">
      <c r="A2871" t="s">
        <v>2870</v>
      </c>
      <c r="B2871" s="2">
        <v>40060701188</v>
      </c>
      <c r="C2871">
        <v>204.36</v>
      </c>
    </row>
    <row r="2872" spans="1:3" x14ac:dyDescent="0.35">
      <c r="A2872" t="s">
        <v>2871</v>
      </c>
      <c r="B2872" s="2">
        <v>40060701189</v>
      </c>
      <c r="C2872">
        <v>917.43</v>
      </c>
    </row>
    <row r="2873" spans="1:3" x14ac:dyDescent="0.35">
      <c r="A2873" t="s">
        <v>2872</v>
      </c>
      <c r="B2873" s="2">
        <v>40060701190</v>
      </c>
      <c r="C2873">
        <v>181.65</v>
      </c>
    </row>
    <row r="2874" spans="1:3" x14ac:dyDescent="0.35">
      <c r="A2874" t="s">
        <v>2873</v>
      </c>
      <c r="B2874" s="2">
        <v>40060701191</v>
      </c>
      <c r="C2874">
        <v>3343.41</v>
      </c>
    </row>
    <row r="2875" spans="1:3" x14ac:dyDescent="0.35">
      <c r="A2875" t="s">
        <v>2874</v>
      </c>
      <c r="B2875" s="2">
        <v>40060701192</v>
      </c>
      <c r="C2875">
        <v>1994.5900000000001</v>
      </c>
    </row>
    <row r="2876" spans="1:3" x14ac:dyDescent="0.35">
      <c r="A2876" t="s">
        <v>2875</v>
      </c>
      <c r="B2876" s="2">
        <v>40060701194</v>
      </c>
      <c r="C2876">
        <v>232.62</v>
      </c>
    </row>
    <row r="2877" spans="1:3" x14ac:dyDescent="0.35">
      <c r="A2877" t="s">
        <v>2876</v>
      </c>
      <c r="B2877" s="2">
        <v>40060701195</v>
      </c>
      <c r="C2877">
        <v>1082.75</v>
      </c>
    </row>
    <row r="2878" spans="1:3" x14ac:dyDescent="0.35">
      <c r="A2878" t="s">
        <v>2877</v>
      </c>
      <c r="B2878" s="2">
        <v>40060701199</v>
      </c>
      <c r="C2878">
        <v>22164.299999999996</v>
      </c>
    </row>
    <row r="2879" spans="1:3" x14ac:dyDescent="0.35">
      <c r="A2879" t="s">
        <v>2878</v>
      </c>
      <c r="B2879" s="2">
        <v>40060701201</v>
      </c>
      <c r="C2879">
        <v>738.81</v>
      </c>
    </row>
    <row r="2880" spans="1:3" x14ac:dyDescent="0.35">
      <c r="A2880" t="s">
        <v>2879</v>
      </c>
      <c r="B2880" s="2">
        <v>40060701203</v>
      </c>
      <c r="C2880">
        <v>762.45000000000027</v>
      </c>
    </row>
    <row r="2881" spans="1:3" x14ac:dyDescent="0.35">
      <c r="A2881" t="s">
        <v>2880</v>
      </c>
      <c r="B2881" s="2">
        <v>40060701205</v>
      </c>
      <c r="C2881">
        <v>1763.3899999999999</v>
      </c>
    </row>
    <row r="2882" spans="1:3" x14ac:dyDescent="0.35">
      <c r="A2882" t="s">
        <v>2881</v>
      </c>
      <c r="B2882" s="2">
        <v>40060701207</v>
      </c>
      <c r="C2882">
        <v>129.6099999999999</v>
      </c>
    </row>
    <row r="2883" spans="1:3" x14ac:dyDescent="0.35">
      <c r="A2883" t="s">
        <v>2882</v>
      </c>
      <c r="B2883" s="2">
        <v>40060701212</v>
      </c>
      <c r="C2883">
        <v>190.74</v>
      </c>
    </row>
    <row r="2884" spans="1:3" x14ac:dyDescent="0.35">
      <c r="A2884" t="s">
        <v>2883</v>
      </c>
      <c r="B2884" s="2">
        <v>40060701213</v>
      </c>
      <c r="C2884">
        <v>4242.2999999999993</v>
      </c>
    </row>
    <row r="2885" spans="1:3" x14ac:dyDescent="0.35">
      <c r="A2885" t="s">
        <v>2884</v>
      </c>
      <c r="B2885" s="2">
        <v>40060701217</v>
      </c>
      <c r="C2885">
        <v>1855.5700000000004</v>
      </c>
    </row>
    <row r="2886" spans="1:3" x14ac:dyDescent="0.35">
      <c r="A2886" t="s">
        <v>2885</v>
      </c>
      <c r="B2886" s="2">
        <v>40060701220</v>
      </c>
      <c r="C2886">
        <v>1514.89</v>
      </c>
    </row>
    <row r="2887" spans="1:3" x14ac:dyDescent="0.35">
      <c r="A2887" t="s">
        <v>2886</v>
      </c>
      <c r="B2887" s="2">
        <v>40060701221</v>
      </c>
      <c r="C2887">
        <v>3485.1000000000004</v>
      </c>
    </row>
    <row r="2888" spans="1:3" x14ac:dyDescent="0.35">
      <c r="A2888" t="s">
        <v>2887</v>
      </c>
      <c r="B2888" s="2">
        <v>40060701223</v>
      </c>
      <c r="C2888">
        <v>719.71</v>
      </c>
    </row>
    <row r="2889" spans="1:3" x14ac:dyDescent="0.35">
      <c r="A2889" t="s">
        <v>2888</v>
      </c>
      <c r="B2889" s="2">
        <v>40060701225</v>
      </c>
      <c r="C2889">
        <v>118.52</v>
      </c>
    </row>
    <row r="2890" spans="1:3" x14ac:dyDescent="0.35">
      <c r="A2890" t="s">
        <v>2889</v>
      </c>
      <c r="B2890" s="2">
        <v>40060701226</v>
      </c>
      <c r="C2890">
        <v>2322.1899999999987</v>
      </c>
    </row>
    <row r="2891" spans="1:3" x14ac:dyDescent="0.35">
      <c r="A2891" t="s">
        <v>2890</v>
      </c>
      <c r="B2891" s="2">
        <v>40060701230</v>
      </c>
      <c r="C2891">
        <v>247.70999999999998</v>
      </c>
    </row>
    <row r="2892" spans="1:3" x14ac:dyDescent="0.35">
      <c r="A2892" t="s">
        <v>2891</v>
      </c>
      <c r="B2892" s="2">
        <v>40060701231</v>
      </c>
      <c r="C2892">
        <v>142.88</v>
      </c>
    </row>
    <row r="2893" spans="1:3" x14ac:dyDescent="0.35">
      <c r="A2893" t="s">
        <v>2892</v>
      </c>
      <c r="B2893" s="2">
        <v>40060701232</v>
      </c>
      <c r="C2893">
        <v>591.27000000000021</v>
      </c>
    </row>
    <row r="2894" spans="1:3" x14ac:dyDescent="0.35">
      <c r="A2894" t="s">
        <v>2893</v>
      </c>
      <c r="B2894" s="2">
        <v>40060701233</v>
      </c>
      <c r="C2894">
        <v>260.99</v>
      </c>
    </row>
    <row r="2895" spans="1:3" x14ac:dyDescent="0.35">
      <c r="A2895" t="s">
        <v>2894</v>
      </c>
      <c r="B2895" s="2">
        <v>40060701235</v>
      </c>
      <c r="C2895">
        <v>756.40000000000009</v>
      </c>
    </row>
    <row r="2896" spans="1:3" x14ac:dyDescent="0.35">
      <c r="A2896" t="s">
        <v>2895</v>
      </c>
      <c r="B2896" s="2">
        <v>40060701236</v>
      </c>
      <c r="C2896">
        <v>855.27</v>
      </c>
    </row>
    <row r="2897" spans="1:3" x14ac:dyDescent="0.35">
      <c r="A2897" t="s">
        <v>2896</v>
      </c>
      <c r="B2897" s="2">
        <v>40060701238</v>
      </c>
      <c r="C2897">
        <v>1355.81</v>
      </c>
    </row>
    <row r="2898" spans="1:3" x14ac:dyDescent="0.35">
      <c r="A2898" t="s">
        <v>2897</v>
      </c>
      <c r="B2898" s="2">
        <v>40060701239</v>
      </c>
      <c r="C2898">
        <v>1796.4299999999998</v>
      </c>
    </row>
    <row r="2899" spans="1:3" x14ac:dyDescent="0.35">
      <c r="A2899" t="s">
        <v>2898</v>
      </c>
      <c r="B2899" s="2">
        <v>40060701240</v>
      </c>
      <c r="C2899">
        <v>1944.21</v>
      </c>
    </row>
    <row r="2900" spans="1:3" x14ac:dyDescent="0.35">
      <c r="A2900" t="s">
        <v>2899</v>
      </c>
      <c r="B2900" s="2">
        <v>40060701242</v>
      </c>
      <c r="C2900">
        <v>1226.9099999999999</v>
      </c>
    </row>
    <row r="2901" spans="1:3" x14ac:dyDescent="0.35">
      <c r="A2901" t="s">
        <v>2900</v>
      </c>
      <c r="B2901" s="2">
        <v>40060701243</v>
      </c>
      <c r="C2901">
        <v>1440.12</v>
      </c>
    </row>
    <row r="2902" spans="1:3" x14ac:dyDescent="0.35">
      <c r="A2902" t="s">
        <v>2901</v>
      </c>
      <c r="B2902" s="2">
        <v>40060701244</v>
      </c>
      <c r="C2902">
        <v>520.28</v>
      </c>
    </row>
    <row r="2903" spans="1:3" x14ac:dyDescent="0.35">
      <c r="A2903" t="s">
        <v>2902</v>
      </c>
      <c r="B2903" s="2">
        <v>40060701248</v>
      </c>
      <c r="C2903">
        <v>6144.92</v>
      </c>
    </row>
    <row r="2904" spans="1:3" x14ac:dyDescent="0.35">
      <c r="A2904" t="s">
        <v>2903</v>
      </c>
      <c r="B2904" s="2">
        <v>40060701249</v>
      </c>
      <c r="C2904">
        <v>172.07</v>
      </c>
    </row>
    <row r="2905" spans="1:3" x14ac:dyDescent="0.35">
      <c r="A2905" t="s">
        <v>2904</v>
      </c>
      <c r="B2905" s="2">
        <v>40060701250</v>
      </c>
      <c r="C2905">
        <v>1564.46</v>
      </c>
    </row>
    <row r="2906" spans="1:3" x14ac:dyDescent="0.35">
      <c r="A2906" t="s">
        <v>2905</v>
      </c>
      <c r="B2906" s="2">
        <v>40060701251</v>
      </c>
      <c r="C2906">
        <v>8740.8199999999979</v>
      </c>
    </row>
    <row r="2907" spans="1:3" x14ac:dyDescent="0.35">
      <c r="A2907" t="s">
        <v>2906</v>
      </c>
      <c r="B2907" s="2">
        <v>40060701252</v>
      </c>
      <c r="C2907">
        <v>1578.49</v>
      </c>
    </row>
    <row r="2908" spans="1:3" x14ac:dyDescent="0.35">
      <c r="A2908" t="s">
        <v>2907</v>
      </c>
      <c r="B2908" s="2">
        <v>40060701254</v>
      </c>
      <c r="C2908">
        <v>169.73000000000002</v>
      </c>
    </row>
    <row r="2909" spans="1:3" x14ac:dyDescent="0.35">
      <c r="A2909" t="s">
        <v>2908</v>
      </c>
      <c r="B2909" s="2">
        <v>40060701255</v>
      </c>
      <c r="C2909">
        <v>147.63999999999999</v>
      </c>
    </row>
    <row r="2910" spans="1:3" x14ac:dyDescent="0.35">
      <c r="A2910" t="s">
        <v>2909</v>
      </c>
      <c r="B2910" s="2">
        <v>40060701256</v>
      </c>
      <c r="C2910">
        <v>165.14</v>
      </c>
    </row>
    <row r="2911" spans="1:3" x14ac:dyDescent="0.35">
      <c r="A2911" t="s">
        <v>2910</v>
      </c>
      <c r="B2911" s="2">
        <v>40060701257</v>
      </c>
      <c r="C2911">
        <v>5437.57</v>
      </c>
    </row>
    <row r="2912" spans="1:3" x14ac:dyDescent="0.35">
      <c r="A2912" t="s">
        <v>2911</v>
      </c>
      <c r="B2912" s="2">
        <v>40060701258</v>
      </c>
      <c r="C2912">
        <v>1875.98</v>
      </c>
    </row>
    <row r="2913" spans="1:3" x14ac:dyDescent="0.35">
      <c r="A2913" t="s">
        <v>2912</v>
      </c>
      <c r="B2913" s="2">
        <v>40060701259</v>
      </c>
      <c r="C2913">
        <v>587.95999999999992</v>
      </c>
    </row>
    <row r="2914" spans="1:3" x14ac:dyDescent="0.35">
      <c r="A2914" t="s">
        <v>2913</v>
      </c>
      <c r="B2914" s="2">
        <v>40060701264</v>
      </c>
      <c r="C2914">
        <v>260.9899999999999</v>
      </c>
    </row>
    <row r="2915" spans="1:3" x14ac:dyDescent="0.35">
      <c r="A2915" t="s">
        <v>2914</v>
      </c>
      <c r="B2915" s="2">
        <v>40060701265</v>
      </c>
      <c r="C2915">
        <v>188.06999999999994</v>
      </c>
    </row>
    <row r="2916" spans="1:3" x14ac:dyDescent="0.35">
      <c r="A2916" t="s">
        <v>2915</v>
      </c>
      <c r="B2916" s="2">
        <v>40060701266</v>
      </c>
      <c r="C2916">
        <v>187.14999999999998</v>
      </c>
    </row>
    <row r="2917" spans="1:3" x14ac:dyDescent="0.35">
      <c r="A2917" t="s">
        <v>2916</v>
      </c>
      <c r="B2917" s="2">
        <v>40060701278</v>
      </c>
      <c r="C2917">
        <v>237.04</v>
      </c>
    </row>
    <row r="2918" spans="1:3" x14ac:dyDescent="0.35">
      <c r="A2918" t="s">
        <v>2917</v>
      </c>
      <c r="B2918" s="2">
        <v>40060701283</v>
      </c>
      <c r="C2918">
        <v>1022.48</v>
      </c>
    </row>
    <row r="2919" spans="1:3" x14ac:dyDescent="0.35">
      <c r="A2919" t="s">
        <v>2918</v>
      </c>
      <c r="B2919" s="2">
        <v>40060701284</v>
      </c>
      <c r="C2919">
        <v>955.29</v>
      </c>
    </row>
    <row r="2920" spans="1:3" x14ac:dyDescent="0.35">
      <c r="A2920" t="s">
        <v>2919</v>
      </c>
      <c r="B2920" s="2">
        <v>40060701285</v>
      </c>
      <c r="C2920">
        <v>914.58999999999992</v>
      </c>
    </row>
    <row r="2921" spans="1:3" x14ac:dyDescent="0.35">
      <c r="A2921" t="s">
        <v>2920</v>
      </c>
      <c r="B2921" s="2">
        <v>40060701286</v>
      </c>
      <c r="C2921">
        <v>804.5</v>
      </c>
    </row>
    <row r="2922" spans="1:3" x14ac:dyDescent="0.35">
      <c r="A2922" t="s">
        <v>2921</v>
      </c>
      <c r="B2922" s="2">
        <v>40060701287</v>
      </c>
      <c r="C2922">
        <v>4042.4100000000008</v>
      </c>
    </row>
    <row r="2923" spans="1:3" x14ac:dyDescent="0.35">
      <c r="A2923" t="s">
        <v>2922</v>
      </c>
      <c r="B2923" s="2">
        <v>40060701288</v>
      </c>
      <c r="C2923">
        <v>804.5</v>
      </c>
    </row>
    <row r="2924" spans="1:3" x14ac:dyDescent="0.35">
      <c r="A2924" t="s">
        <v>2923</v>
      </c>
      <c r="B2924" s="2">
        <v>40060701289</v>
      </c>
      <c r="C2924">
        <v>777.39</v>
      </c>
    </row>
    <row r="2925" spans="1:3" x14ac:dyDescent="0.35">
      <c r="A2925" t="s">
        <v>2924</v>
      </c>
      <c r="B2925" s="2">
        <v>40060701290</v>
      </c>
      <c r="C2925">
        <v>804.5</v>
      </c>
    </row>
    <row r="2926" spans="1:3" x14ac:dyDescent="0.35">
      <c r="A2926" t="s">
        <v>2925</v>
      </c>
      <c r="B2926" s="2">
        <v>40060701291</v>
      </c>
      <c r="C2926">
        <v>804.5</v>
      </c>
    </row>
    <row r="2927" spans="1:3" x14ac:dyDescent="0.35">
      <c r="A2927" t="s">
        <v>2926</v>
      </c>
      <c r="B2927" s="2">
        <v>40060701292</v>
      </c>
      <c r="C2927">
        <v>777.39</v>
      </c>
    </row>
    <row r="2928" spans="1:3" x14ac:dyDescent="0.35">
      <c r="A2928" t="s">
        <v>2927</v>
      </c>
      <c r="B2928" s="2">
        <v>40060701293</v>
      </c>
      <c r="C2928">
        <v>804.5</v>
      </c>
    </row>
    <row r="2929" spans="1:3" x14ac:dyDescent="0.35">
      <c r="A2929" t="s">
        <v>2928</v>
      </c>
      <c r="B2929" s="2">
        <v>40060701294</v>
      </c>
      <c r="C2929">
        <v>804.5</v>
      </c>
    </row>
    <row r="2930" spans="1:3" x14ac:dyDescent="0.35">
      <c r="A2930" t="s">
        <v>2929</v>
      </c>
      <c r="B2930" s="2">
        <v>40060701295</v>
      </c>
      <c r="C2930">
        <v>804.5</v>
      </c>
    </row>
    <row r="2931" spans="1:3" x14ac:dyDescent="0.35">
      <c r="A2931" t="s">
        <v>2930</v>
      </c>
      <c r="B2931" s="2">
        <v>40060701297</v>
      </c>
      <c r="C2931">
        <v>0</v>
      </c>
    </row>
    <row r="2932" spans="1:3" x14ac:dyDescent="0.35">
      <c r="A2932" t="s">
        <v>2931</v>
      </c>
      <c r="B2932" s="2">
        <v>40060701300</v>
      </c>
      <c r="C2932">
        <v>999.54000000000008</v>
      </c>
    </row>
    <row r="2933" spans="1:3" x14ac:dyDescent="0.35">
      <c r="A2933" t="s">
        <v>2932</v>
      </c>
      <c r="B2933" s="2">
        <v>40060701305</v>
      </c>
      <c r="C2933">
        <v>260.99</v>
      </c>
    </row>
    <row r="2934" spans="1:3" x14ac:dyDescent="0.35">
      <c r="A2934" t="s">
        <v>2933</v>
      </c>
      <c r="B2934" s="2">
        <v>40060701307</v>
      </c>
      <c r="C2934">
        <v>930.79999999999973</v>
      </c>
    </row>
    <row r="2935" spans="1:3" x14ac:dyDescent="0.35">
      <c r="A2935" t="s">
        <v>2934</v>
      </c>
      <c r="B2935" s="2">
        <v>40060701308</v>
      </c>
      <c r="C2935">
        <v>275.82</v>
      </c>
    </row>
    <row r="2936" spans="1:3" x14ac:dyDescent="0.35">
      <c r="A2936" t="s">
        <v>2935</v>
      </c>
      <c r="B2936" s="2">
        <v>40060701309</v>
      </c>
      <c r="C2936">
        <v>181.65</v>
      </c>
    </row>
    <row r="2937" spans="1:3" x14ac:dyDescent="0.35">
      <c r="A2937" t="s">
        <v>2936</v>
      </c>
      <c r="B2937" s="2">
        <v>40060701311</v>
      </c>
      <c r="C2937">
        <v>155.95999999999998</v>
      </c>
    </row>
    <row r="2938" spans="1:3" x14ac:dyDescent="0.35">
      <c r="A2938" t="s">
        <v>2937</v>
      </c>
      <c r="B2938" s="2">
        <v>40060701312</v>
      </c>
      <c r="C2938">
        <v>29537.390000000007</v>
      </c>
    </row>
    <row r="2939" spans="1:3" x14ac:dyDescent="0.35">
      <c r="A2939" t="s">
        <v>2938</v>
      </c>
      <c r="B2939" s="2">
        <v>40060701313</v>
      </c>
      <c r="C2939">
        <v>45813.67</v>
      </c>
    </row>
    <row r="2940" spans="1:3" x14ac:dyDescent="0.35">
      <c r="A2940" t="s">
        <v>2939</v>
      </c>
      <c r="B2940" s="2">
        <v>40060701315</v>
      </c>
      <c r="C2940">
        <v>842.88999999999987</v>
      </c>
    </row>
    <row r="2941" spans="1:3" x14ac:dyDescent="0.35">
      <c r="A2941" t="s">
        <v>2940</v>
      </c>
      <c r="B2941" s="2">
        <v>40060701318</v>
      </c>
      <c r="C2941">
        <v>4609.7100000000009</v>
      </c>
    </row>
    <row r="2942" spans="1:3" x14ac:dyDescent="0.35">
      <c r="A2942" t="s">
        <v>2941</v>
      </c>
      <c r="B2942" s="2">
        <v>40060701326</v>
      </c>
      <c r="C2942">
        <v>447.54</v>
      </c>
    </row>
    <row r="2943" spans="1:3" x14ac:dyDescent="0.35">
      <c r="A2943" t="s">
        <v>2942</v>
      </c>
      <c r="B2943" s="2">
        <v>40060701327</v>
      </c>
      <c r="C2943">
        <v>482.24</v>
      </c>
    </row>
    <row r="2944" spans="1:3" x14ac:dyDescent="0.35">
      <c r="A2944" t="s">
        <v>2943</v>
      </c>
      <c r="B2944" s="2">
        <v>40060701328</v>
      </c>
      <c r="C2944">
        <v>440.95000000000005</v>
      </c>
    </row>
    <row r="2945" spans="1:3" x14ac:dyDescent="0.35">
      <c r="A2945" t="s">
        <v>2944</v>
      </c>
      <c r="B2945" s="2">
        <v>40060701329</v>
      </c>
      <c r="C2945">
        <v>275.23</v>
      </c>
    </row>
    <row r="2946" spans="1:3" x14ac:dyDescent="0.35">
      <c r="A2946" t="s">
        <v>2945</v>
      </c>
      <c r="B2946" s="2">
        <v>40060701331</v>
      </c>
      <c r="C2946">
        <v>2453.6799999999998</v>
      </c>
    </row>
    <row r="2947" spans="1:3" x14ac:dyDescent="0.35">
      <c r="A2947" t="s">
        <v>2946</v>
      </c>
      <c r="B2947" s="2">
        <v>40060701332</v>
      </c>
      <c r="C2947">
        <v>65135.15</v>
      </c>
    </row>
    <row r="2948" spans="1:3" x14ac:dyDescent="0.35">
      <c r="A2948" t="s">
        <v>2947</v>
      </c>
      <c r="B2948" s="2">
        <v>40060701335</v>
      </c>
      <c r="C2948">
        <v>7976.42</v>
      </c>
    </row>
    <row r="2949" spans="1:3" x14ac:dyDescent="0.35">
      <c r="A2949" t="s">
        <v>2948</v>
      </c>
      <c r="B2949" s="2">
        <v>40060701337</v>
      </c>
      <c r="C2949">
        <v>660.5</v>
      </c>
    </row>
    <row r="2950" spans="1:3" x14ac:dyDescent="0.35">
      <c r="A2950" t="s">
        <v>2949</v>
      </c>
      <c r="B2950" s="2">
        <v>40060701341</v>
      </c>
      <c r="C2950">
        <v>1758.37</v>
      </c>
    </row>
    <row r="2951" spans="1:3" x14ac:dyDescent="0.35">
      <c r="A2951" t="s">
        <v>2950</v>
      </c>
      <c r="B2951" s="2">
        <v>40060701343</v>
      </c>
      <c r="C2951">
        <v>272.48</v>
      </c>
    </row>
    <row r="2952" spans="1:3" x14ac:dyDescent="0.35">
      <c r="A2952" t="s">
        <v>2951</v>
      </c>
      <c r="B2952" s="2">
        <v>40060701345</v>
      </c>
      <c r="C2952">
        <v>145.45000000000039</v>
      </c>
    </row>
    <row r="2953" spans="1:3" x14ac:dyDescent="0.35">
      <c r="A2953" t="s">
        <v>2952</v>
      </c>
      <c r="B2953" s="2">
        <v>40060701346</v>
      </c>
      <c r="C2953">
        <v>17146.400000000001</v>
      </c>
    </row>
    <row r="2954" spans="1:3" x14ac:dyDescent="0.35">
      <c r="A2954" t="s">
        <v>2953</v>
      </c>
      <c r="B2954" s="2">
        <v>40060701347</v>
      </c>
      <c r="C2954">
        <v>12385.749999999998</v>
      </c>
    </row>
    <row r="2955" spans="1:3" x14ac:dyDescent="0.35">
      <c r="A2955" t="s">
        <v>2954</v>
      </c>
      <c r="B2955" s="2">
        <v>40060701348</v>
      </c>
      <c r="C2955">
        <v>-444.94999999999993</v>
      </c>
    </row>
    <row r="2956" spans="1:3" x14ac:dyDescent="0.35">
      <c r="A2956" t="s">
        <v>2955</v>
      </c>
      <c r="B2956" s="2">
        <v>40060701349</v>
      </c>
      <c r="C2956">
        <v>1775.1499999999996</v>
      </c>
    </row>
    <row r="2957" spans="1:3" x14ac:dyDescent="0.35">
      <c r="A2957" t="s">
        <v>2956</v>
      </c>
      <c r="B2957" s="2">
        <v>40060701350</v>
      </c>
      <c r="C2957">
        <v>28116.71</v>
      </c>
    </row>
    <row r="2958" spans="1:3" x14ac:dyDescent="0.35">
      <c r="A2958" t="s">
        <v>2957</v>
      </c>
      <c r="B2958" s="2">
        <v>40060701351</v>
      </c>
      <c r="C2958">
        <v>219.73</v>
      </c>
    </row>
    <row r="2959" spans="1:3" x14ac:dyDescent="0.35">
      <c r="A2959" t="s">
        <v>2958</v>
      </c>
      <c r="B2959" s="2">
        <v>40060701352</v>
      </c>
      <c r="C2959">
        <v>2225.3900000000003</v>
      </c>
    </row>
    <row r="2960" spans="1:3" x14ac:dyDescent="0.35">
      <c r="A2960" t="s">
        <v>2959</v>
      </c>
      <c r="B2960" s="2">
        <v>40060701353</v>
      </c>
      <c r="C2960">
        <v>165.14000000000004</v>
      </c>
    </row>
    <row r="2961" spans="1:3" x14ac:dyDescent="0.35">
      <c r="A2961" t="s">
        <v>2960</v>
      </c>
      <c r="B2961" s="2">
        <v>40060701354</v>
      </c>
      <c r="C2961">
        <v>3812.69</v>
      </c>
    </row>
    <row r="2962" spans="1:3" x14ac:dyDescent="0.35">
      <c r="A2962" t="s">
        <v>2961</v>
      </c>
      <c r="B2962" s="2">
        <v>40060701391</v>
      </c>
      <c r="C2962">
        <v>-5.6843418860808015E-14</v>
      </c>
    </row>
    <row r="2963" spans="1:3" x14ac:dyDescent="0.35">
      <c r="A2963" t="s">
        <v>2962</v>
      </c>
      <c r="B2963" s="2">
        <v>40060701393</v>
      </c>
      <c r="C2963">
        <v>1575.9499999999998</v>
      </c>
    </row>
    <row r="2964" spans="1:3" x14ac:dyDescent="0.35">
      <c r="A2964" t="s">
        <v>2963</v>
      </c>
      <c r="B2964" s="2">
        <v>40060701395</v>
      </c>
      <c r="C2964">
        <v>10555.06</v>
      </c>
    </row>
    <row r="2965" spans="1:3" x14ac:dyDescent="0.35">
      <c r="A2965" t="s">
        <v>2964</v>
      </c>
      <c r="B2965" s="2">
        <v>40060701396</v>
      </c>
      <c r="C2965">
        <v>7965.2399999999989</v>
      </c>
    </row>
    <row r="2966" spans="1:3" x14ac:dyDescent="0.35">
      <c r="A2966" t="s">
        <v>2965</v>
      </c>
      <c r="B2966" s="2">
        <v>40060701397</v>
      </c>
      <c r="C2966">
        <v>5866.4700000000012</v>
      </c>
    </row>
    <row r="2967" spans="1:3" x14ac:dyDescent="0.35">
      <c r="A2967" t="s">
        <v>2966</v>
      </c>
      <c r="B2967" s="2">
        <v>40060701400</v>
      </c>
      <c r="C2967">
        <v>581.9000000000002</v>
      </c>
    </row>
    <row r="2968" spans="1:3" x14ac:dyDescent="0.35">
      <c r="A2968" t="s">
        <v>2967</v>
      </c>
      <c r="B2968" s="2">
        <v>40060701401</v>
      </c>
      <c r="C2968">
        <v>30912.339999999997</v>
      </c>
    </row>
    <row r="2969" spans="1:3" x14ac:dyDescent="0.35">
      <c r="A2969" t="s">
        <v>2968</v>
      </c>
      <c r="B2969" s="2">
        <v>40060701402</v>
      </c>
      <c r="C2969">
        <v>20106.530000000002</v>
      </c>
    </row>
    <row r="2970" spans="1:3" x14ac:dyDescent="0.35">
      <c r="A2970" t="s">
        <v>2969</v>
      </c>
      <c r="B2970" s="2">
        <v>40060701403</v>
      </c>
      <c r="C2970">
        <v>10833.020000000002</v>
      </c>
    </row>
    <row r="2971" spans="1:3" x14ac:dyDescent="0.35">
      <c r="A2971" t="s">
        <v>2970</v>
      </c>
      <c r="B2971" s="2">
        <v>40060701404</v>
      </c>
      <c r="C2971">
        <v>17188.089999999997</v>
      </c>
    </row>
    <row r="2972" spans="1:3" x14ac:dyDescent="0.35">
      <c r="A2972" t="s">
        <v>2971</v>
      </c>
      <c r="B2972" s="2">
        <v>40060701405</v>
      </c>
      <c r="C2972">
        <v>17379.759999999998</v>
      </c>
    </row>
    <row r="2973" spans="1:3" x14ac:dyDescent="0.35">
      <c r="A2973" t="s">
        <v>2972</v>
      </c>
      <c r="B2973" s="2">
        <v>40060701406</v>
      </c>
      <c r="C2973">
        <v>2585.89</v>
      </c>
    </row>
    <row r="2974" spans="1:3" x14ac:dyDescent="0.35">
      <c r="A2974" t="s">
        <v>2973</v>
      </c>
      <c r="B2974" s="2">
        <v>40060701407</v>
      </c>
      <c r="C2974">
        <v>1101.9699999999998</v>
      </c>
    </row>
    <row r="2975" spans="1:3" x14ac:dyDescent="0.35">
      <c r="A2975" t="s">
        <v>2974</v>
      </c>
      <c r="B2975" s="2">
        <v>40060701408</v>
      </c>
      <c r="C2975">
        <v>1148.76</v>
      </c>
    </row>
    <row r="2976" spans="1:3" x14ac:dyDescent="0.35">
      <c r="A2976" t="s">
        <v>2975</v>
      </c>
      <c r="B2976" s="2">
        <v>40060701409</v>
      </c>
      <c r="C2976">
        <v>3972.7200000000007</v>
      </c>
    </row>
    <row r="2977" spans="1:3" x14ac:dyDescent="0.35">
      <c r="A2977" t="s">
        <v>2976</v>
      </c>
      <c r="B2977" s="2">
        <v>40060701410</v>
      </c>
      <c r="C2977">
        <v>2727.6899999999996</v>
      </c>
    </row>
    <row r="2978" spans="1:3" x14ac:dyDescent="0.35">
      <c r="A2978" t="s">
        <v>2977</v>
      </c>
      <c r="B2978" s="2">
        <v>40060701411</v>
      </c>
      <c r="C2978">
        <v>12500.86</v>
      </c>
    </row>
    <row r="2979" spans="1:3" x14ac:dyDescent="0.35">
      <c r="A2979" t="s">
        <v>2978</v>
      </c>
      <c r="B2979" s="2">
        <v>40060701412</v>
      </c>
      <c r="C2979">
        <v>56731.339999999989</v>
      </c>
    </row>
    <row r="2980" spans="1:3" x14ac:dyDescent="0.35">
      <c r="A2980" t="s">
        <v>2979</v>
      </c>
      <c r="B2980" s="2">
        <v>40060701413</v>
      </c>
      <c r="C2980">
        <v>3647.2500000000005</v>
      </c>
    </row>
    <row r="2981" spans="1:3" x14ac:dyDescent="0.35">
      <c r="A2981" t="s">
        <v>2980</v>
      </c>
      <c r="B2981" s="2">
        <v>40060701414</v>
      </c>
      <c r="C2981">
        <v>8941.2599999999984</v>
      </c>
    </row>
    <row r="2982" spans="1:3" x14ac:dyDescent="0.35">
      <c r="A2982" t="s">
        <v>2981</v>
      </c>
      <c r="B2982" s="2">
        <v>40060701416</v>
      </c>
      <c r="C2982">
        <v>241.12</v>
      </c>
    </row>
    <row r="2983" spans="1:3" x14ac:dyDescent="0.35">
      <c r="A2983" t="s">
        <v>2982</v>
      </c>
      <c r="B2983" s="2">
        <v>40060701417</v>
      </c>
      <c r="C2983">
        <v>9509.1</v>
      </c>
    </row>
    <row r="2984" spans="1:3" x14ac:dyDescent="0.35">
      <c r="A2984" t="s">
        <v>2983</v>
      </c>
      <c r="B2984" s="2">
        <v>40060701418</v>
      </c>
      <c r="C2984">
        <v>1775.22</v>
      </c>
    </row>
    <row r="2985" spans="1:3" x14ac:dyDescent="0.35">
      <c r="A2985" t="s">
        <v>2984</v>
      </c>
      <c r="B2985" s="2">
        <v>40060700100</v>
      </c>
      <c r="C2985">
        <v>14587.16</v>
      </c>
    </row>
    <row r="2986" spans="1:3" x14ac:dyDescent="0.35">
      <c r="A2986" t="s">
        <v>2985</v>
      </c>
      <c r="B2986" s="2">
        <v>40060701421</v>
      </c>
      <c r="C2986">
        <v>169.73000000000002</v>
      </c>
    </row>
    <row r="2987" spans="1:3" x14ac:dyDescent="0.35">
      <c r="A2987" t="s">
        <v>2986</v>
      </c>
      <c r="B2987" s="2">
        <v>40060701422</v>
      </c>
      <c r="C2987">
        <v>1321.75</v>
      </c>
    </row>
    <row r="2988" spans="1:3" x14ac:dyDescent="0.35">
      <c r="A2988" t="s">
        <v>2987</v>
      </c>
      <c r="B2988" s="2">
        <v>40060701423</v>
      </c>
      <c r="C2988">
        <v>9008.1199999999935</v>
      </c>
    </row>
    <row r="2989" spans="1:3" x14ac:dyDescent="0.35">
      <c r="A2989" t="s">
        <v>2988</v>
      </c>
      <c r="B2989" s="2">
        <v>40060701424</v>
      </c>
      <c r="C2989">
        <v>433.78000000000003</v>
      </c>
    </row>
    <row r="2990" spans="1:3" x14ac:dyDescent="0.35">
      <c r="A2990" t="s">
        <v>2989</v>
      </c>
      <c r="B2990" s="2">
        <v>40060701426</v>
      </c>
      <c r="C2990">
        <v>34958.159999999996</v>
      </c>
    </row>
    <row r="2991" spans="1:3" x14ac:dyDescent="0.35">
      <c r="A2991" t="s">
        <v>2990</v>
      </c>
      <c r="B2991" s="2">
        <v>40060701427</v>
      </c>
      <c r="C2991">
        <v>13785.71</v>
      </c>
    </row>
    <row r="2992" spans="1:3" x14ac:dyDescent="0.35">
      <c r="A2992" t="s">
        <v>2991</v>
      </c>
      <c r="B2992" s="2">
        <v>40060701428</v>
      </c>
      <c r="C2992">
        <v>14524.45</v>
      </c>
    </row>
    <row r="2993" spans="1:3" x14ac:dyDescent="0.35">
      <c r="A2993" t="s">
        <v>2992</v>
      </c>
      <c r="B2993" s="2">
        <v>40060701429</v>
      </c>
      <c r="C2993">
        <v>101322.58</v>
      </c>
    </row>
    <row r="2994" spans="1:3" x14ac:dyDescent="0.35">
      <c r="A2994" t="s">
        <v>2993</v>
      </c>
      <c r="B2994" s="2">
        <v>40060701443</v>
      </c>
      <c r="C2994">
        <v>130891.46999999997</v>
      </c>
    </row>
    <row r="2995" spans="1:3" x14ac:dyDescent="0.35">
      <c r="A2995" t="s">
        <v>2994</v>
      </c>
      <c r="B2995" s="2">
        <v>40060701444</v>
      </c>
      <c r="C2995">
        <v>-8820.68</v>
      </c>
    </row>
    <row r="2996" spans="1:3" x14ac:dyDescent="0.35">
      <c r="A2996" t="s">
        <v>2995</v>
      </c>
      <c r="B2996" s="2">
        <v>40060701445</v>
      </c>
      <c r="C2996">
        <v>4955.71</v>
      </c>
    </row>
    <row r="2997" spans="1:3" x14ac:dyDescent="0.35">
      <c r="A2997" t="s">
        <v>2996</v>
      </c>
      <c r="B2997" s="2">
        <v>40060701446</v>
      </c>
      <c r="C2997">
        <v>10086.259999999998</v>
      </c>
    </row>
    <row r="2998" spans="1:3" x14ac:dyDescent="0.35">
      <c r="A2998" t="s">
        <v>2997</v>
      </c>
      <c r="B2998" s="2">
        <v>40060701447</v>
      </c>
      <c r="C2998">
        <v>12323.439999999999</v>
      </c>
    </row>
    <row r="2999" spans="1:3" x14ac:dyDescent="0.35">
      <c r="A2999" t="s">
        <v>2998</v>
      </c>
      <c r="B2999" s="2">
        <v>40060701448</v>
      </c>
      <c r="C2999">
        <v>3425.7300000000005</v>
      </c>
    </row>
    <row r="3000" spans="1:3" x14ac:dyDescent="0.35">
      <c r="A3000" t="s">
        <v>2999</v>
      </c>
      <c r="B3000" s="2">
        <v>40060701449</v>
      </c>
      <c r="C3000">
        <v>7197.4</v>
      </c>
    </row>
    <row r="3001" spans="1:3" x14ac:dyDescent="0.35">
      <c r="A3001" t="s">
        <v>3000</v>
      </c>
      <c r="B3001" s="2">
        <v>40060701450</v>
      </c>
      <c r="C3001">
        <v>4399.54</v>
      </c>
    </row>
    <row r="3002" spans="1:3" x14ac:dyDescent="0.35">
      <c r="A3002" t="s">
        <v>3001</v>
      </c>
      <c r="B3002" s="2">
        <v>40060701451</v>
      </c>
      <c r="C3002">
        <v>15964.229999999996</v>
      </c>
    </row>
    <row r="3003" spans="1:3" x14ac:dyDescent="0.35">
      <c r="A3003" t="s">
        <v>3002</v>
      </c>
      <c r="B3003" s="2">
        <v>40060701453</v>
      </c>
      <c r="C3003">
        <v>18513.910000000003</v>
      </c>
    </row>
    <row r="3004" spans="1:3" x14ac:dyDescent="0.35">
      <c r="A3004" t="s">
        <v>3003</v>
      </c>
      <c r="B3004" s="2">
        <v>40060701454</v>
      </c>
      <c r="C3004">
        <v>7522.23</v>
      </c>
    </row>
    <row r="3005" spans="1:3" x14ac:dyDescent="0.35">
      <c r="A3005" t="s">
        <v>3004</v>
      </c>
      <c r="B3005" s="2">
        <v>40060701455</v>
      </c>
      <c r="C3005">
        <v>581.64999999999986</v>
      </c>
    </row>
    <row r="3006" spans="1:3" x14ac:dyDescent="0.35">
      <c r="A3006" t="s">
        <v>3005</v>
      </c>
      <c r="B3006" s="2">
        <v>40060701456</v>
      </c>
      <c r="C3006">
        <v>12041.579999999996</v>
      </c>
    </row>
    <row r="3007" spans="1:3" x14ac:dyDescent="0.35">
      <c r="A3007" t="s">
        <v>3006</v>
      </c>
      <c r="B3007" s="2">
        <v>40060701457</v>
      </c>
      <c r="C3007">
        <v>14872.789999999999</v>
      </c>
    </row>
    <row r="3008" spans="1:3" x14ac:dyDescent="0.35">
      <c r="A3008" t="s">
        <v>3007</v>
      </c>
      <c r="B3008" s="2">
        <v>40060701458</v>
      </c>
      <c r="C3008">
        <v>4081.579999999999</v>
      </c>
    </row>
    <row r="3009" spans="1:3" x14ac:dyDescent="0.35">
      <c r="A3009" t="s">
        <v>3008</v>
      </c>
      <c r="B3009" s="2">
        <v>40060701459</v>
      </c>
      <c r="C3009">
        <v>1644.3300000000004</v>
      </c>
    </row>
    <row r="3010" spans="1:3" x14ac:dyDescent="0.35">
      <c r="A3010" t="s">
        <v>3009</v>
      </c>
      <c r="B3010" s="2">
        <v>40060701468</v>
      </c>
      <c r="C3010">
        <v>7670.8199999999988</v>
      </c>
    </row>
    <row r="3011" spans="1:3" x14ac:dyDescent="0.35">
      <c r="A3011" t="s">
        <v>3010</v>
      </c>
      <c r="B3011" s="2">
        <v>40060701469</v>
      </c>
      <c r="C3011">
        <v>5891.1900000000014</v>
      </c>
    </row>
    <row r="3012" spans="1:3" x14ac:dyDescent="0.35">
      <c r="A3012" t="s">
        <v>3011</v>
      </c>
      <c r="B3012" s="2">
        <v>40060701470</v>
      </c>
      <c r="C3012">
        <v>6754.130000000001</v>
      </c>
    </row>
    <row r="3013" spans="1:3" x14ac:dyDescent="0.35">
      <c r="A3013" t="s">
        <v>3012</v>
      </c>
      <c r="B3013" s="2">
        <v>40060701471</v>
      </c>
      <c r="C3013">
        <v>2052.3199999999988</v>
      </c>
    </row>
    <row r="3014" spans="1:3" x14ac:dyDescent="0.35">
      <c r="A3014" t="s">
        <v>3013</v>
      </c>
      <c r="B3014" s="2">
        <v>40060701472</v>
      </c>
      <c r="C3014">
        <v>6677.45</v>
      </c>
    </row>
    <row r="3015" spans="1:3" x14ac:dyDescent="0.35">
      <c r="A3015" t="s">
        <v>3014</v>
      </c>
      <c r="B3015" s="2">
        <v>40060701475</v>
      </c>
      <c r="C3015">
        <v>10168.27</v>
      </c>
    </row>
    <row r="3016" spans="1:3" x14ac:dyDescent="0.35">
      <c r="A3016" t="s">
        <v>3015</v>
      </c>
      <c r="B3016" s="2">
        <v>40060701476</v>
      </c>
      <c r="C3016">
        <v>9457.74</v>
      </c>
    </row>
    <row r="3017" spans="1:3" x14ac:dyDescent="0.35">
      <c r="A3017" t="s">
        <v>3016</v>
      </c>
      <c r="B3017" s="2">
        <v>40060701477</v>
      </c>
      <c r="C3017">
        <v>19468.430000000004</v>
      </c>
    </row>
    <row r="3018" spans="1:3" x14ac:dyDescent="0.35">
      <c r="A3018" t="s">
        <v>3017</v>
      </c>
      <c r="B3018" s="2">
        <v>40060701480</v>
      </c>
      <c r="C3018">
        <v>40996.840000000004</v>
      </c>
    </row>
    <row r="3019" spans="1:3" x14ac:dyDescent="0.35">
      <c r="A3019" t="s">
        <v>3018</v>
      </c>
      <c r="B3019" s="2">
        <v>40060701481</v>
      </c>
      <c r="C3019">
        <v>23834.880000000001</v>
      </c>
    </row>
    <row r="3020" spans="1:3" x14ac:dyDescent="0.35">
      <c r="A3020" t="s">
        <v>3019</v>
      </c>
      <c r="B3020" s="2">
        <v>40060701482</v>
      </c>
      <c r="C3020">
        <v>3469.7900000000009</v>
      </c>
    </row>
    <row r="3021" spans="1:3" x14ac:dyDescent="0.35">
      <c r="A3021" t="s">
        <v>3020</v>
      </c>
      <c r="B3021" s="2">
        <v>40060701483</v>
      </c>
      <c r="C3021">
        <v>4915.4000000000005</v>
      </c>
    </row>
    <row r="3022" spans="1:3" x14ac:dyDescent="0.35">
      <c r="A3022" t="s">
        <v>3021</v>
      </c>
      <c r="B3022" s="2">
        <v>40060701484</v>
      </c>
      <c r="C3022">
        <v>7624.0299999999988</v>
      </c>
    </row>
    <row r="3023" spans="1:3" x14ac:dyDescent="0.35">
      <c r="A3023" t="s">
        <v>3022</v>
      </c>
      <c r="B3023" s="2">
        <v>40060701485</v>
      </c>
      <c r="C3023">
        <v>8121.71</v>
      </c>
    </row>
    <row r="3024" spans="1:3" x14ac:dyDescent="0.35">
      <c r="A3024" t="s">
        <v>3023</v>
      </c>
      <c r="B3024" s="2">
        <v>40060701486</v>
      </c>
      <c r="C3024">
        <v>1239.47</v>
      </c>
    </row>
    <row r="3025" spans="1:3" x14ac:dyDescent="0.35">
      <c r="A3025" t="s">
        <v>3024</v>
      </c>
      <c r="B3025" s="2">
        <v>40060701487</v>
      </c>
      <c r="C3025">
        <v>7832.28</v>
      </c>
    </row>
    <row r="3026" spans="1:3" x14ac:dyDescent="0.35">
      <c r="A3026" t="s">
        <v>3025</v>
      </c>
      <c r="B3026" s="2">
        <v>40060701488</v>
      </c>
      <c r="C3026">
        <v>2023.19</v>
      </c>
    </row>
    <row r="3027" spans="1:3" x14ac:dyDescent="0.35">
      <c r="A3027" t="s">
        <v>3026</v>
      </c>
      <c r="B3027" s="2">
        <v>40060701489</v>
      </c>
      <c r="C3027">
        <v>9764.2799999999988</v>
      </c>
    </row>
    <row r="3028" spans="1:3" x14ac:dyDescent="0.35">
      <c r="A3028" t="s">
        <v>3027</v>
      </c>
      <c r="B3028" s="2">
        <v>40060701490</v>
      </c>
      <c r="C3028">
        <v>2083.13</v>
      </c>
    </row>
    <row r="3029" spans="1:3" x14ac:dyDescent="0.35">
      <c r="A3029" t="s">
        <v>3028</v>
      </c>
      <c r="B3029" s="2">
        <v>40060701491</v>
      </c>
      <c r="C3029">
        <v>8628.1500000000015</v>
      </c>
    </row>
    <row r="3030" spans="1:3" x14ac:dyDescent="0.35">
      <c r="A3030" t="s">
        <v>3029</v>
      </c>
      <c r="B3030" s="2">
        <v>40060701492</v>
      </c>
      <c r="C3030">
        <v>13011.460000000003</v>
      </c>
    </row>
    <row r="3031" spans="1:3" x14ac:dyDescent="0.35">
      <c r="A3031" t="s">
        <v>3030</v>
      </c>
      <c r="B3031" s="2">
        <v>40060701493</v>
      </c>
      <c r="C3031">
        <v>22860.380000000005</v>
      </c>
    </row>
    <row r="3032" spans="1:3" x14ac:dyDescent="0.35">
      <c r="A3032" t="s">
        <v>3031</v>
      </c>
      <c r="B3032" s="2">
        <v>40060701494</v>
      </c>
      <c r="C3032">
        <v>1215</v>
      </c>
    </row>
    <row r="3033" spans="1:3" x14ac:dyDescent="0.35">
      <c r="A3033" t="s">
        <v>3032</v>
      </c>
      <c r="B3033" s="2">
        <v>40060701495</v>
      </c>
      <c r="C3033">
        <v>28709.520000000004</v>
      </c>
    </row>
    <row r="3034" spans="1:3" x14ac:dyDescent="0.35">
      <c r="A3034" t="s">
        <v>3033</v>
      </c>
      <c r="B3034" s="2">
        <v>40060701496</v>
      </c>
      <c r="C3034">
        <v>2853.61</v>
      </c>
    </row>
    <row r="3035" spans="1:3" x14ac:dyDescent="0.35">
      <c r="A3035" t="s">
        <v>3034</v>
      </c>
      <c r="B3035" s="2">
        <v>40060701497</v>
      </c>
      <c r="C3035">
        <v>7020.41</v>
      </c>
    </row>
    <row r="3036" spans="1:3" x14ac:dyDescent="0.35">
      <c r="A3036" t="s">
        <v>3035</v>
      </c>
      <c r="B3036" s="2">
        <v>40060701498</v>
      </c>
      <c r="C3036">
        <v>9844.119999999999</v>
      </c>
    </row>
    <row r="3037" spans="1:3" x14ac:dyDescent="0.35">
      <c r="A3037" t="s">
        <v>3036</v>
      </c>
      <c r="B3037" s="2">
        <v>40060701502</v>
      </c>
      <c r="C3037">
        <v>139392.6</v>
      </c>
    </row>
    <row r="3038" spans="1:3" x14ac:dyDescent="0.35">
      <c r="A3038" t="s">
        <v>3037</v>
      </c>
      <c r="B3038" s="2">
        <v>40060701503</v>
      </c>
      <c r="C3038">
        <v>869.34</v>
      </c>
    </row>
    <row r="3039" spans="1:3" x14ac:dyDescent="0.35">
      <c r="A3039" t="s">
        <v>3038</v>
      </c>
      <c r="B3039" s="2">
        <v>40060701504</v>
      </c>
      <c r="C3039">
        <v>2431.9500000000007</v>
      </c>
    </row>
    <row r="3040" spans="1:3" x14ac:dyDescent="0.35">
      <c r="A3040" t="s">
        <v>3039</v>
      </c>
      <c r="B3040" s="2">
        <v>40060701505</v>
      </c>
      <c r="C3040">
        <v>3359.58</v>
      </c>
    </row>
    <row r="3041" spans="1:3" x14ac:dyDescent="0.35">
      <c r="A3041" t="s">
        <v>3040</v>
      </c>
      <c r="B3041" s="2">
        <v>40060701506</v>
      </c>
      <c r="C3041">
        <v>30454.979999999989</v>
      </c>
    </row>
    <row r="3042" spans="1:3" x14ac:dyDescent="0.35">
      <c r="A3042" t="s">
        <v>3041</v>
      </c>
      <c r="B3042" s="2">
        <v>40060701507</v>
      </c>
      <c r="C3042">
        <v>14258.89</v>
      </c>
    </row>
    <row r="3043" spans="1:3" x14ac:dyDescent="0.35">
      <c r="A3043" t="s">
        <v>3042</v>
      </c>
      <c r="B3043" s="2">
        <v>40060701508</v>
      </c>
      <c r="C3043">
        <v>7594.829999999999</v>
      </c>
    </row>
    <row r="3044" spans="1:3" x14ac:dyDescent="0.35">
      <c r="A3044" t="s">
        <v>3043</v>
      </c>
      <c r="B3044" s="2">
        <v>40060701509</v>
      </c>
      <c r="C3044">
        <v>17193.719999999998</v>
      </c>
    </row>
    <row r="3045" spans="1:3" x14ac:dyDescent="0.35">
      <c r="A3045" t="s">
        <v>3044</v>
      </c>
      <c r="B3045" s="2">
        <v>40060701510</v>
      </c>
      <c r="C3045">
        <v>1790.2299999999998</v>
      </c>
    </row>
    <row r="3046" spans="1:3" x14ac:dyDescent="0.35">
      <c r="A3046" t="s">
        <v>3045</v>
      </c>
      <c r="B3046" s="2">
        <v>40060701511</v>
      </c>
      <c r="C3046">
        <v>2040.8</v>
      </c>
    </row>
    <row r="3047" spans="1:3" x14ac:dyDescent="0.35">
      <c r="A3047" t="s">
        <v>3046</v>
      </c>
      <c r="B3047" s="2">
        <v>40060701512</v>
      </c>
      <c r="C3047">
        <v>9456.07</v>
      </c>
    </row>
    <row r="3048" spans="1:3" x14ac:dyDescent="0.35">
      <c r="A3048" t="s">
        <v>3047</v>
      </c>
      <c r="B3048" s="2">
        <v>40060701529</v>
      </c>
      <c r="C3048">
        <v>13538.17</v>
      </c>
    </row>
    <row r="3049" spans="1:3" x14ac:dyDescent="0.35">
      <c r="A3049" t="s">
        <v>3048</v>
      </c>
      <c r="B3049" s="2">
        <v>40060701530</v>
      </c>
      <c r="C3049">
        <v>4296.45</v>
      </c>
    </row>
    <row r="3050" spans="1:3" x14ac:dyDescent="0.35">
      <c r="A3050" t="s">
        <v>3049</v>
      </c>
      <c r="B3050" s="2">
        <v>40060701531</v>
      </c>
      <c r="C3050">
        <v>1024.19</v>
      </c>
    </row>
    <row r="3051" spans="1:3" x14ac:dyDescent="0.35">
      <c r="A3051" t="s">
        <v>3050</v>
      </c>
      <c r="B3051" s="2">
        <v>40009803998</v>
      </c>
      <c r="C3051">
        <v>110523.01999999999</v>
      </c>
    </row>
    <row r="3052" spans="1:3" x14ac:dyDescent="0.35">
      <c r="A3052" t="s">
        <v>3051</v>
      </c>
      <c r="B3052" s="2">
        <v>40060701532</v>
      </c>
      <c r="C3052">
        <v>19886.64</v>
      </c>
    </row>
    <row r="3053" spans="1:3" x14ac:dyDescent="0.35">
      <c r="A3053" t="s">
        <v>3052</v>
      </c>
      <c r="B3053" s="2">
        <v>40060701539</v>
      </c>
      <c r="C3053">
        <v>22217.020000000004</v>
      </c>
    </row>
    <row r="3054" spans="1:3" x14ac:dyDescent="0.35">
      <c r="A3054" t="s">
        <v>3053</v>
      </c>
      <c r="B3054" s="2">
        <v>40060701540</v>
      </c>
      <c r="C3054">
        <v>20040.740000000002</v>
      </c>
    </row>
    <row r="3055" spans="1:3" x14ac:dyDescent="0.35">
      <c r="A3055" t="s">
        <v>3054</v>
      </c>
      <c r="B3055" s="2">
        <v>40060701541</v>
      </c>
      <c r="C3055">
        <v>2588.46</v>
      </c>
    </row>
    <row r="3056" spans="1:3" x14ac:dyDescent="0.35">
      <c r="A3056" t="s">
        <v>3055</v>
      </c>
      <c r="B3056" s="2">
        <v>40060701544</v>
      </c>
      <c r="C3056">
        <v>139685.44999999995</v>
      </c>
    </row>
    <row r="3057" spans="1:3" x14ac:dyDescent="0.35">
      <c r="A3057" t="s">
        <v>3056</v>
      </c>
      <c r="B3057" s="2">
        <v>40060701545</v>
      </c>
      <c r="C3057">
        <v>72294.62</v>
      </c>
    </row>
    <row r="3058" spans="1:3" x14ac:dyDescent="0.35">
      <c r="A3058" t="s">
        <v>3057</v>
      </c>
      <c r="B3058" s="2">
        <v>40060701546</v>
      </c>
      <c r="C3058">
        <v>831.45</v>
      </c>
    </row>
    <row r="3059" spans="1:3" x14ac:dyDescent="0.35">
      <c r="A3059" t="s">
        <v>3058</v>
      </c>
      <c r="B3059" s="2">
        <v>40060701548</v>
      </c>
      <c r="C3059">
        <v>1450.9099999999999</v>
      </c>
    </row>
    <row r="3060" spans="1:3" x14ac:dyDescent="0.35">
      <c r="A3060" t="s">
        <v>3059</v>
      </c>
      <c r="B3060" s="2">
        <v>40060701549</v>
      </c>
      <c r="C3060">
        <v>5495.3200000000006</v>
      </c>
    </row>
    <row r="3061" spans="1:3" x14ac:dyDescent="0.35">
      <c r="A3061" t="s">
        <v>3060</v>
      </c>
      <c r="B3061" s="2">
        <v>40060701550</v>
      </c>
      <c r="C3061">
        <v>5788.5</v>
      </c>
    </row>
    <row r="3062" spans="1:3" x14ac:dyDescent="0.35">
      <c r="A3062" t="s">
        <v>3061</v>
      </c>
      <c r="B3062" s="2">
        <v>40060701551</v>
      </c>
      <c r="C3062">
        <v>327.35000000000002</v>
      </c>
    </row>
    <row r="3063" spans="1:3" x14ac:dyDescent="0.35">
      <c r="A3063" t="s">
        <v>3062</v>
      </c>
      <c r="B3063" s="2">
        <v>40060701552</v>
      </c>
      <c r="C3063">
        <v>326.97000000000003</v>
      </c>
    </row>
    <row r="3064" spans="1:3" x14ac:dyDescent="0.35">
      <c r="A3064" t="s">
        <v>3063</v>
      </c>
      <c r="B3064" s="2">
        <v>40060701553</v>
      </c>
      <c r="C3064">
        <v>8725.5</v>
      </c>
    </row>
    <row r="3065" spans="1:3" x14ac:dyDescent="0.35">
      <c r="A3065" t="s">
        <v>3064</v>
      </c>
      <c r="B3065" s="2">
        <v>40060701555</v>
      </c>
      <c r="C3065">
        <v>4739.8800000000019</v>
      </c>
    </row>
    <row r="3066" spans="1:3" x14ac:dyDescent="0.35">
      <c r="A3066" t="s">
        <v>3065</v>
      </c>
      <c r="B3066" s="2">
        <v>40060701556</v>
      </c>
      <c r="C3066">
        <v>827.19</v>
      </c>
    </row>
    <row r="3067" spans="1:3" x14ac:dyDescent="0.35">
      <c r="A3067" t="s">
        <v>3066</v>
      </c>
      <c r="B3067" s="2">
        <v>40060701557</v>
      </c>
      <c r="C3067">
        <v>444.95</v>
      </c>
    </row>
    <row r="3068" spans="1:3" x14ac:dyDescent="0.35">
      <c r="A3068" t="s">
        <v>3067</v>
      </c>
      <c r="B3068" s="2">
        <v>40060701559</v>
      </c>
      <c r="C3068">
        <v>137.61999999999995</v>
      </c>
    </row>
    <row r="3069" spans="1:3" x14ac:dyDescent="0.35">
      <c r="A3069" t="s">
        <v>3068</v>
      </c>
      <c r="B3069" s="2">
        <v>40060701563</v>
      </c>
      <c r="C3069">
        <v>14748.149999999998</v>
      </c>
    </row>
    <row r="3070" spans="1:3" x14ac:dyDescent="0.35">
      <c r="A3070" t="s">
        <v>3069</v>
      </c>
      <c r="B3070" s="2">
        <v>40060701564</v>
      </c>
      <c r="C3070">
        <v>213.35999999999999</v>
      </c>
    </row>
    <row r="3071" spans="1:3" x14ac:dyDescent="0.35">
      <c r="A3071" t="s">
        <v>3070</v>
      </c>
      <c r="B3071" s="2">
        <v>40060701565</v>
      </c>
      <c r="C3071">
        <v>4168.9199999999992</v>
      </c>
    </row>
    <row r="3072" spans="1:3" x14ac:dyDescent="0.35">
      <c r="A3072" t="s">
        <v>3071</v>
      </c>
      <c r="B3072" s="2">
        <v>40060701574</v>
      </c>
      <c r="C3072">
        <v>27238.669999999991</v>
      </c>
    </row>
    <row r="3073" spans="1:3" x14ac:dyDescent="0.35">
      <c r="A3073" t="s">
        <v>3072</v>
      </c>
      <c r="B3073" s="2">
        <v>40060701585</v>
      </c>
      <c r="C3073">
        <v>32200.23</v>
      </c>
    </row>
    <row r="3074" spans="1:3" x14ac:dyDescent="0.35">
      <c r="A3074" t="s">
        <v>3073</v>
      </c>
      <c r="B3074" s="2">
        <v>40060701587</v>
      </c>
      <c r="C3074">
        <v>25205.82</v>
      </c>
    </row>
    <row r="3075" spans="1:3" x14ac:dyDescent="0.35">
      <c r="A3075" t="s">
        <v>3074</v>
      </c>
      <c r="B3075" s="2">
        <v>40060701588</v>
      </c>
      <c r="C3075">
        <v>3791.6699999999996</v>
      </c>
    </row>
    <row r="3076" spans="1:3" x14ac:dyDescent="0.35">
      <c r="A3076" t="s">
        <v>3075</v>
      </c>
      <c r="B3076" s="2">
        <v>40060701589</v>
      </c>
      <c r="C3076">
        <v>6278.7800000000007</v>
      </c>
    </row>
    <row r="3077" spans="1:3" x14ac:dyDescent="0.35">
      <c r="A3077" t="s">
        <v>3076</v>
      </c>
      <c r="B3077" s="2">
        <v>40060701597</v>
      </c>
      <c r="C3077">
        <v>46232.420000000013</v>
      </c>
    </row>
    <row r="3078" spans="1:3" x14ac:dyDescent="0.35">
      <c r="A3078" t="s">
        <v>3077</v>
      </c>
      <c r="B3078" s="2">
        <v>40060701604</v>
      </c>
      <c r="C3078">
        <v>30764.639999999992</v>
      </c>
    </row>
    <row r="3079" spans="1:3" x14ac:dyDescent="0.35">
      <c r="A3079" t="s">
        <v>3078</v>
      </c>
      <c r="B3079" s="2">
        <v>40060701605</v>
      </c>
      <c r="C3079">
        <v>2805.1400000000003</v>
      </c>
    </row>
    <row r="3080" spans="1:3" x14ac:dyDescent="0.35">
      <c r="A3080" t="s">
        <v>3079</v>
      </c>
      <c r="B3080" s="2">
        <v>40060701606</v>
      </c>
      <c r="C3080">
        <v>14416.779999999999</v>
      </c>
    </row>
    <row r="3081" spans="1:3" x14ac:dyDescent="0.35">
      <c r="A3081" t="s">
        <v>3080</v>
      </c>
      <c r="B3081" s="2">
        <v>40060701607</v>
      </c>
      <c r="C3081">
        <v>5777.93</v>
      </c>
    </row>
    <row r="3082" spans="1:3" x14ac:dyDescent="0.35">
      <c r="A3082" t="s">
        <v>3081</v>
      </c>
      <c r="B3082" s="2">
        <v>40060701608</v>
      </c>
      <c r="C3082">
        <v>34636.450000000004</v>
      </c>
    </row>
    <row r="3083" spans="1:3" x14ac:dyDescent="0.35">
      <c r="A3083" t="s">
        <v>3082</v>
      </c>
      <c r="B3083" s="2">
        <v>40060701609</v>
      </c>
      <c r="C3083">
        <v>5361.0300000000007</v>
      </c>
    </row>
    <row r="3084" spans="1:3" x14ac:dyDescent="0.35">
      <c r="A3084" t="s">
        <v>3083</v>
      </c>
      <c r="B3084" s="2">
        <v>40060701610</v>
      </c>
      <c r="C3084">
        <v>23873.4</v>
      </c>
    </row>
    <row r="3085" spans="1:3" x14ac:dyDescent="0.35">
      <c r="A3085" t="s">
        <v>3084</v>
      </c>
      <c r="B3085" s="2">
        <v>40060701611</v>
      </c>
      <c r="C3085">
        <v>21754.84</v>
      </c>
    </row>
    <row r="3086" spans="1:3" x14ac:dyDescent="0.35">
      <c r="A3086" t="s">
        <v>3085</v>
      </c>
      <c r="B3086" s="2">
        <v>40060701612</v>
      </c>
      <c r="C3086">
        <v>9572.2699999999968</v>
      </c>
    </row>
    <row r="3087" spans="1:3" x14ac:dyDescent="0.35">
      <c r="A3087" t="s">
        <v>3086</v>
      </c>
      <c r="B3087" s="2">
        <v>40060701613</v>
      </c>
      <c r="C3087">
        <v>25493.439999999999</v>
      </c>
    </row>
    <row r="3088" spans="1:3" x14ac:dyDescent="0.35">
      <c r="A3088" t="s">
        <v>3087</v>
      </c>
      <c r="B3088" s="2">
        <v>40060701615</v>
      </c>
      <c r="C3088">
        <v>326752.34999999998</v>
      </c>
    </row>
    <row r="3089" spans="1:3" x14ac:dyDescent="0.35">
      <c r="A3089" t="s">
        <v>3088</v>
      </c>
      <c r="B3089" s="2">
        <v>40060701630</v>
      </c>
      <c r="C3089">
        <v>2925.0999999999995</v>
      </c>
    </row>
    <row r="3090" spans="1:3" x14ac:dyDescent="0.35">
      <c r="A3090" t="s">
        <v>3089</v>
      </c>
      <c r="B3090" s="2">
        <v>40060701638</v>
      </c>
      <c r="C3090">
        <v>2912.8899999999994</v>
      </c>
    </row>
    <row r="3091" spans="1:3" x14ac:dyDescent="0.35">
      <c r="A3091" t="s">
        <v>3090</v>
      </c>
      <c r="B3091" s="2">
        <v>40060701639</v>
      </c>
      <c r="C3091">
        <v>12141.059999999998</v>
      </c>
    </row>
    <row r="3092" spans="1:3" x14ac:dyDescent="0.35">
      <c r="A3092" t="s">
        <v>3091</v>
      </c>
      <c r="B3092" s="2">
        <v>40060701641</v>
      </c>
      <c r="C3092">
        <v>928.9799999999999</v>
      </c>
    </row>
    <row r="3093" spans="1:3" x14ac:dyDescent="0.35">
      <c r="A3093" t="s">
        <v>3092</v>
      </c>
      <c r="B3093" s="2">
        <v>40060701648</v>
      </c>
      <c r="C3093">
        <v>2621</v>
      </c>
    </row>
    <row r="3094" spans="1:3" x14ac:dyDescent="0.35">
      <c r="A3094" t="s">
        <v>3093</v>
      </c>
      <c r="B3094" s="2">
        <v>40060701649</v>
      </c>
      <c r="C3094">
        <v>9615.66</v>
      </c>
    </row>
    <row r="3095" spans="1:3" x14ac:dyDescent="0.35">
      <c r="A3095" t="s">
        <v>3094</v>
      </c>
      <c r="B3095" s="2">
        <v>40060701658</v>
      </c>
      <c r="C3095">
        <v>10012.549999999997</v>
      </c>
    </row>
    <row r="3096" spans="1:3" x14ac:dyDescent="0.35">
      <c r="A3096" t="s">
        <v>3095</v>
      </c>
      <c r="B3096" s="2">
        <v>40060701659</v>
      </c>
      <c r="C3096">
        <v>18326.770000000004</v>
      </c>
    </row>
    <row r="3097" spans="1:3" x14ac:dyDescent="0.35">
      <c r="A3097" t="s">
        <v>3096</v>
      </c>
      <c r="B3097" s="2">
        <v>40060701671</v>
      </c>
      <c r="C3097">
        <v>6939.4399999999987</v>
      </c>
    </row>
    <row r="3098" spans="1:3" x14ac:dyDescent="0.35">
      <c r="A3098" t="s">
        <v>3097</v>
      </c>
      <c r="B3098" s="2">
        <v>40060701672</v>
      </c>
      <c r="C3098">
        <v>8126.7599999999984</v>
      </c>
    </row>
    <row r="3099" spans="1:3" x14ac:dyDescent="0.35">
      <c r="A3099" t="s">
        <v>3098</v>
      </c>
      <c r="B3099" s="2">
        <v>40060701673</v>
      </c>
      <c r="C3099">
        <v>17121.759999999998</v>
      </c>
    </row>
    <row r="3100" spans="1:3" x14ac:dyDescent="0.35">
      <c r="A3100" t="s">
        <v>3099</v>
      </c>
      <c r="B3100" s="2">
        <v>40060701697</v>
      </c>
      <c r="C3100">
        <v>3359.53</v>
      </c>
    </row>
    <row r="3101" spans="1:3" x14ac:dyDescent="0.35">
      <c r="A3101" t="s">
        <v>3100</v>
      </c>
      <c r="B3101" s="2">
        <v>40060701698</v>
      </c>
      <c r="C3101">
        <v>18097.45</v>
      </c>
    </row>
    <row r="3102" spans="1:3" x14ac:dyDescent="0.35">
      <c r="A3102" t="s">
        <v>3101</v>
      </c>
      <c r="B3102" s="2">
        <v>40060701699</v>
      </c>
      <c r="C3102">
        <v>4216.5199999999995</v>
      </c>
    </row>
    <row r="3103" spans="1:3" x14ac:dyDescent="0.35">
      <c r="A3103" t="s">
        <v>3102</v>
      </c>
      <c r="B3103" s="2">
        <v>40060701700</v>
      </c>
      <c r="C3103">
        <v>3857.58</v>
      </c>
    </row>
    <row r="3104" spans="1:3" x14ac:dyDescent="0.35">
      <c r="A3104" t="s">
        <v>3103</v>
      </c>
      <c r="B3104" s="2">
        <v>40060701701</v>
      </c>
      <c r="C3104">
        <v>531.19000000000005</v>
      </c>
    </row>
    <row r="3105" spans="1:3" x14ac:dyDescent="0.35">
      <c r="A3105" t="s">
        <v>3104</v>
      </c>
      <c r="B3105" s="2">
        <v>40060701702</v>
      </c>
      <c r="C3105">
        <v>8521.880000000001</v>
      </c>
    </row>
    <row r="3106" spans="1:3" x14ac:dyDescent="0.35">
      <c r="A3106" t="s">
        <v>3105</v>
      </c>
      <c r="B3106" s="2">
        <v>40060701706</v>
      </c>
      <c r="C3106">
        <v>0</v>
      </c>
    </row>
    <row r="3107" spans="1:3" x14ac:dyDescent="0.35">
      <c r="A3107" t="s">
        <v>3106</v>
      </c>
      <c r="B3107" s="2">
        <v>40060701708</v>
      </c>
      <c r="C3107">
        <v>777.39</v>
      </c>
    </row>
    <row r="3108" spans="1:3" x14ac:dyDescent="0.35">
      <c r="A3108" t="s">
        <v>3107</v>
      </c>
      <c r="B3108" s="2">
        <v>40060701709</v>
      </c>
      <c r="C3108">
        <v>142.37</v>
      </c>
    </row>
    <row r="3109" spans="1:3" x14ac:dyDescent="0.35">
      <c r="A3109" t="s">
        <v>3108</v>
      </c>
      <c r="B3109" s="2">
        <v>40060701710</v>
      </c>
      <c r="C3109">
        <v>10743.360000000002</v>
      </c>
    </row>
    <row r="3110" spans="1:3" x14ac:dyDescent="0.35">
      <c r="A3110" t="s">
        <v>3109</v>
      </c>
      <c r="B3110" s="2">
        <v>40060701712</v>
      </c>
      <c r="C3110">
        <v>2011.2399999999998</v>
      </c>
    </row>
    <row r="3111" spans="1:3" x14ac:dyDescent="0.35">
      <c r="A3111" t="s">
        <v>3110</v>
      </c>
      <c r="B3111" s="2">
        <v>40060701713</v>
      </c>
      <c r="C3111">
        <v>5562.58</v>
      </c>
    </row>
    <row r="3112" spans="1:3" x14ac:dyDescent="0.35">
      <c r="A3112" t="s">
        <v>3111</v>
      </c>
      <c r="B3112" s="2">
        <v>40060701715</v>
      </c>
      <c r="C3112">
        <v>35394.46</v>
      </c>
    </row>
    <row r="3113" spans="1:3" x14ac:dyDescent="0.35">
      <c r="A3113" t="s">
        <v>3112</v>
      </c>
      <c r="B3113" s="2">
        <v>40060701716</v>
      </c>
      <c r="C3113">
        <v>1268.26</v>
      </c>
    </row>
    <row r="3114" spans="1:3" x14ac:dyDescent="0.35">
      <c r="A3114" t="s">
        <v>3113</v>
      </c>
      <c r="B3114" s="2">
        <v>40060701718</v>
      </c>
      <c r="C3114">
        <v>10676.630000000001</v>
      </c>
    </row>
    <row r="3115" spans="1:3" x14ac:dyDescent="0.35">
      <c r="A3115" t="s">
        <v>3114</v>
      </c>
      <c r="B3115" s="2">
        <v>40060701719</v>
      </c>
      <c r="C3115">
        <v>8651.0299999999988</v>
      </c>
    </row>
    <row r="3116" spans="1:3" x14ac:dyDescent="0.35">
      <c r="A3116" t="s">
        <v>3115</v>
      </c>
      <c r="B3116" s="2">
        <v>40060701720</v>
      </c>
      <c r="C3116">
        <v>5274.1100000000006</v>
      </c>
    </row>
    <row r="3117" spans="1:3" x14ac:dyDescent="0.35">
      <c r="A3117" t="s">
        <v>3116</v>
      </c>
      <c r="B3117" s="2">
        <v>40060701721</v>
      </c>
      <c r="C3117">
        <v>6255.93</v>
      </c>
    </row>
    <row r="3118" spans="1:3" x14ac:dyDescent="0.35">
      <c r="A3118" t="s">
        <v>3117</v>
      </c>
      <c r="B3118" s="2">
        <v>40060701722</v>
      </c>
      <c r="C3118">
        <v>5609.2899999999991</v>
      </c>
    </row>
    <row r="3119" spans="1:3" x14ac:dyDescent="0.35">
      <c r="A3119" t="s">
        <v>3118</v>
      </c>
      <c r="B3119" s="2">
        <v>40060701723</v>
      </c>
      <c r="C3119">
        <v>37334.109999999993</v>
      </c>
    </row>
    <row r="3120" spans="1:3" x14ac:dyDescent="0.35">
      <c r="A3120" t="s">
        <v>3119</v>
      </c>
      <c r="B3120" s="2">
        <v>40060701724</v>
      </c>
      <c r="C3120">
        <v>26033.1</v>
      </c>
    </row>
    <row r="3121" spans="1:3" x14ac:dyDescent="0.35">
      <c r="A3121" t="s">
        <v>3120</v>
      </c>
      <c r="B3121" s="2">
        <v>40060701726</v>
      </c>
      <c r="C3121">
        <v>43122.69</v>
      </c>
    </row>
    <row r="3122" spans="1:3" x14ac:dyDescent="0.35">
      <c r="A3122" t="s">
        <v>3121</v>
      </c>
      <c r="B3122" s="2">
        <v>40060701730</v>
      </c>
      <c r="C3122">
        <v>1123.3800000000001</v>
      </c>
    </row>
    <row r="3123" spans="1:3" x14ac:dyDescent="0.35">
      <c r="A3123" t="s">
        <v>3122</v>
      </c>
      <c r="B3123" s="2">
        <v>40060701731</v>
      </c>
      <c r="C3123">
        <v>1466.18</v>
      </c>
    </row>
    <row r="3124" spans="1:3" x14ac:dyDescent="0.35">
      <c r="A3124" t="s">
        <v>3123</v>
      </c>
      <c r="B3124" s="2">
        <v>40060701733</v>
      </c>
      <c r="C3124">
        <v>0</v>
      </c>
    </row>
    <row r="3125" spans="1:3" x14ac:dyDescent="0.35">
      <c r="A3125" t="s">
        <v>3124</v>
      </c>
      <c r="B3125" s="2">
        <v>40060701734</v>
      </c>
      <c r="C3125">
        <v>8448.41</v>
      </c>
    </row>
    <row r="3126" spans="1:3" x14ac:dyDescent="0.35">
      <c r="A3126" t="s">
        <v>3125</v>
      </c>
      <c r="B3126" s="2">
        <v>40060701735</v>
      </c>
      <c r="C3126">
        <v>-908.06</v>
      </c>
    </row>
    <row r="3127" spans="1:3" x14ac:dyDescent="0.35">
      <c r="A3127" t="s">
        <v>3126</v>
      </c>
      <c r="B3127" s="2">
        <v>40060701737</v>
      </c>
      <c r="C3127">
        <v>1818.44</v>
      </c>
    </row>
    <row r="3128" spans="1:3" x14ac:dyDescent="0.35">
      <c r="A3128" t="s">
        <v>3127</v>
      </c>
      <c r="B3128" s="2">
        <v>40060701738</v>
      </c>
      <c r="C3128">
        <v>0</v>
      </c>
    </row>
    <row r="3129" spans="1:3" x14ac:dyDescent="0.35">
      <c r="A3129" t="s">
        <v>3128</v>
      </c>
      <c r="B3129" s="2">
        <v>40060701739</v>
      </c>
      <c r="C3129">
        <v>777.39</v>
      </c>
    </row>
    <row r="3130" spans="1:3" x14ac:dyDescent="0.35">
      <c r="A3130" t="s">
        <v>3129</v>
      </c>
      <c r="B3130" s="2">
        <v>40060701741</v>
      </c>
      <c r="C3130">
        <v>32149.809999999998</v>
      </c>
    </row>
    <row r="3131" spans="1:3" x14ac:dyDescent="0.35">
      <c r="A3131" t="s">
        <v>3130</v>
      </c>
      <c r="B3131" s="2">
        <v>40060701742</v>
      </c>
      <c r="C3131">
        <v>1301.28</v>
      </c>
    </row>
    <row r="3132" spans="1:3" x14ac:dyDescent="0.35">
      <c r="A3132" t="s">
        <v>3131</v>
      </c>
      <c r="B3132" s="2">
        <v>40060701743</v>
      </c>
      <c r="C3132">
        <v>3282.17</v>
      </c>
    </row>
    <row r="3133" spans="1:3" x14ac:dyDescent="0.35">
      <c r="A3133" t="s">
        <v>3132</v>
      </c>
      <c r="B3133" s="2">
        <v>40060701744</v>
      </c>
      <c r="C3133">
        <v>8168.47</v>
      </c>
    </row>
    <row r="3134" spans="1:3" x14ac:dyDescent="0.35">
      <c r="A3134" t="s">
        <v>3133</v>
      </c>
      <c r="B3134" s="2">
        <v>40060701745</v>
      </c>
      <c r="C3134">
        <v>3977.0599999999995</v>
      </c>
    </row>
    <row r="3135" spans="1:3" x14ac:dyDescent="0.35">
      <c r="A3135" t="s">
        <v>3134</v>
      </c>
      <c r="B3135" s="2">
        <v>40060701747</v>
      </c>
      <c r="C3135">
        <v>2945.0999999999995</v>
      </c>
    </row>
    <row r="3136" spans="1:3" x14ac:dyDescent="0.35">
      <c r="A3136" t="s">
        <v>3135</v>
      </c>
      <c r="B3136" s="2">
        <v>40060701748</v>
      </c>
      <c r="C3136">
        <v>14299.029999999999</v>
      </c>
    </row>
    <row r="3137" spans="1:3" x14ac:dyDescent="0.35">
      <c r="A3137" t="s">
        <v>3136</v>
      </c>
      <c r="B3137" s="2">
        <v>40060701749</v>
      </c>
      <c r="C3137">
        <v>1006.8199999999998</v>
      </c>
    </row>
    <row r="3138" spans="1:3" x14ac:dyDescent="0.35">
      <c r="A3138" t="s">
        <v>3137</v>
      </c>
      <c r="B3138" s="2">
        <v>40060701750</v>
      </c>
      <c r="C3138">
        <v>11295.31</v>
      </c>
    </row>
    <row r="3139" spans="1:3" x14ac:dyDescent="0.35">
      <c r="A3139" t="s">
        <v>3138</v>
      </c>
      <c r="B3139" s="2">
        <v>40060701751</v>
      </c>
      <c r="C3139">
        <v>16065.890000000003</v>
      </c>
    </row>
    <row r="3140" spans="1:3" x14ac:dyDescent="0.35">
      <c r="A3140" t="s">
        <v>3139</v>
      </c>
      <c r="B3140" s="2">
        <v>40060701752</v>
      </c>
      <c r="C3140">
        <v>11950.150000000001</v>
      </c>
    </row>
    <row r="3141" spans="1:3" x14ac:dyDescent="0.35">
      <c r="A3141" t="s">
        <v>3140</v>
      </c>
      <c r="B3141" s="2">
        <v>40060701753</v>
      </c>
      <c r="C3141">
        <v>11220.130000000001</v>
      </c>
    </row>
    <row r="3142" spans="1:3" x14ac:dyDescent="0.35">
      <c r="A3142" t="s">
        <v>3141</v>
      </c>
      <c r="B3142" s="2">
        <v>40060701754</v>
      </c>
      <c r="C3142">
        <v>658.7</v>
      </c>
    </row>
    <row r="3143" spans="1:3" x14ac:dyDescent="0.35">
      <c r="A3143" t="s">
        <v>3142</v>
      </c>
      <c r="B3143" s="2">
        <v>40060701755</v>
      </c>
      <c r="C3143">
        <v>120.35</v>
      </c>
    </row>
    <row r="3144" spans="1:3" x14ac:dyDescent="0.35">
      <c r="A3144" t="s">
        <v>3143</v>
      </c>
      <c r="B3144" s="2">
        <v>40060701757</v>
      </c>
      <c r="C3144">
        <v>380.91999999999996</v>
      </c>
    </row>
    <row r="3145" spans="1:3" x14ac:dyDescent="0.35">
      <c r="A3145" t="s">
        <v>3144</v>
      </c>
      <c r="B3145" s="2">
        <v>40060701758</v>
      </c>
      <c r="C3145">
        <v>9622.06</v>
      </c>
    </row>
    <row r="3146" spans="1:3" x14ac:dyDescent="0.35">
      <c r="A3146" t="s">
        <v>3145</v>
      </c>
      <c r="B3146" s="2">
        <v>40060701760</v>
      </c>
      <c r="C3146">
        <v>20488.370000000006</v>
      </c>
    </row>
    <row r="3147" spans="1:3" x14ac:dyDescent="0.35">
      <c r="A3147" t="s">
        <v>3146</v>
      </c>
      <c r="B3147" s="2">
        <v>40060701761</v>
      </c>
      <c r="C3147">
        <v>475.06000000000006</v>
      </c>
    </row>
    <row r="3148" spans="1:3" x14ac:dyDescent="0.35">
      <c r="A3148" t="s">
        <v>3147</v>
      </c>
      <c r="B3148" s="2">
        <v>40060701775</v>
      </c>
      <c r="C3148">
        <v>2403.2400000000007</v>
      </c>
    </row>
    <row r="3149" spans="1:3" x14ac:dyDescent="0.35">
      <c r="A3149" t="s">
        <v>3148</v>
      </c>
      <c r="B3149" s="2">
        <v>40060701776</v>
      </c>
      <c r="C3149">
        <v>34651.320000000007</v>
      </c>
    </row>
    <row r="3150" spans="1:3" x14ac:dyDescent="0.35">
      <c r="A3150" t="s">
        <v>3149</v>
      </c>
      <c r="B3150" s="2">
        <v>40060701777</v>
      </c>
      <c r="C3150">
        <v>9219.0200000000023</v>
      </c>
    </row>
    <row r="3151" spans="1:3" x14ac:dyDescent="0.35">
      <c r="A3151" t="s">
        <v>3150</v>
      </c>
      <c r="B3151" s="2">
        <v>40060701778</v>
      </c>
      <c r="C3151">
        <v>16984.61</v>
      </c>
    </row>
    <row r="3152" spans="1:3" x14ac:dyDescent="0.35">
      <c r="A3152" t="s">
        <v>3151</v>
      </c>
      <c r="B3152" s="2">
        <v>40060701779</v>
      </c>
      <c r="C3152">
        <v>3561.1499999999996</v>
      </c>
    </row>
    <row r="3153" spans="1:3" x14ac:dyDescent="0.35">
      <c r="A3153" t="s">
        <v>3152</v>
      </c>
      <c r="B3153" s="2">
        <v>40060701780</v>
      </c>
      <c r="C3153">
        <v>3645.1200000000017</v>
      </c>
    </row>
    <row r="3154" spans="1:3" x14ac:dyDescent="0.35">
      <c r="A3154" t="s">
        <v>3153</v>
      </c>
      <c r="B3154" s="2">
        <v>40060701781</v>
      </c>
      <c r="C3154">
        <v>1048.03</v>
      </c>
    </row>
    <row r="3155" spans="1:3" x14ac:dyDescent="0.35">
      <c r="A3155" t="s">
        <v>3154</v>
      </c>
      <c r="B3155" s="2">
        <v>40060701783</v>
      </c>
      <c r="C3155">
        <v>4935.9199999999983</v>
      </c>
    </row>
    <row r="3156" spans="1:3" x14ac:dyDescent="0.35">
      <c r="A3156" t="s">
        <v>3155</v>
      </c>
      <c r="B3156" s="2">
        <v>40060701784</v>
      </c>
      <c r="C3156">
        <v>2744.2</v>
      </c>
    </row>
    <row r="3157" spans="1:3" x14ac:dyDescent="0.35">
      <c r="A3157" t="s">
        <v>3156</v>
      </c>
      <c r="B3157" s="2">
        <v>40060701785</v>
      </c>
      <c r="C3157">
        <v>2554.87</v>
      </c>
    </row>
    <row r="3158" spans="1:3" x14ac:dyDescent="0.35">
      <c r="A3158" t="s">
        <v>3157</v>
      </c>
      <c r="B3158" s="2">
        <v>40060701788</v>
      </c>
      <c r="C3158">
        <v>17287.870000000003</v>
      </c>
    </row>
    <row r="3159" spans="1:3" x14ac:dyDescent="0.35">
      <c r="A3159" t="s">
        <v>3158</v>
      </c>
      <c r="B3159" s="2">
        <v>40060701790</v>
      </c>
      <c r="C3159">
        <v>1965.53</v>
      </c>
    </row>
    <row r="3160" spans="1:3" x14ac:dyDescent="0.35">
      <c r="A3160" t="s">
        <v>3159</v>
      </c>
      <c r="B3160" s="2">
        <v>40060701791</v>
      </c>
      <c r="C3160">
        <v>8008.0399999999991</v>
      </c>
    </row>
    <row r="3161" spans="1:3" x14ac:dyDescent="0.35">
      <c r="A3161" t="s">
        <v>3160</v>
      </c>
      <c r="B3161" s="2">
        <v>40060701792</v>
      </c>
      <c r="C3161">
        <v>1899.9799999999998</v>
      </c>
    </row>
    <row r="3162" spans="1:3" x14ac:dyDescent="0.35">
      <c r="A3162" t="s">
        <v>3161</v>
      </c>
      <c r="B3162" s="2">
        <v>40060701799</v>
      </c>
      <c r="C3162">
        <v>55398.389999999992</v>
      </c>
    </row>
    <row r="3163" spans="1:3" x14ac:dyDescent="0.35">
      <c r="A3163" t="s">
        <v>3162</v>
      </c>
      <c r="B3163" s="2">
        <v>40060701803</v>
      </c>
      <c r="C3163">
        <v>38385.299999999996</v>
      </c>
    </row>
    <row r="3164" spans="1:3" x14ac:dyDescent="0.35">
      <c r="A3164" t="s">
        <v>3163</v>
      </c>
      <c r="B3164" s="2">
        <v>40060701804</v>
      </c>
      <c r="C3164">
        <v>25412.529999999995</v>
      </c>
    </row>
    <row r="3165" spans="1:3" x14ac:dyDescent="0.35">
      <c r="A3165" t="s">
        <v>3164</v>
      </c>
      <c r="B3165" s="2">
        <v>40060701805</v>
      </c>
      <c r="C3165">
        <v>2875.78</v>
      </c>
    </row>
    <row r="3166" spans="1:3" x14ac:dyDescent="0.35">
      <c r="A3166" t="s">
        <v>3165</v>
      </c>
      <c r="B3166" s="2">
        <v>40060701806</v>
      </c>
      <c r="C3166">
        <v>3467.72</v>
      </c>
    </row>
    <row r="3167" spans="1:3" x14ac:dyDescent="0.35">
      <c r="A3167" t="s">
        <v>3166</v>
      </c>
      <c r="B3167" s="2">
        <v>40060701807</v>
      </c>
      <c r="C3167">
        <v>5837.1099999999988</v>
      </c>
    </row>
    <row r="3168" spans="1:3" x14ac:dyDescent="0.35">
      <c r="A3168" t="s">
        <v>3167</v>
      </c>
      <c r="B3168" s="2">
        <v>40060701808</v>
      </c>
      <c r="C3168">
        <v>4421.2700000000004</v>
      </c>
    </row>
    <row r="3169" spans="1:3" x14ac:dyDescent="0.35">
      <c r="A3169" t="s">
        <v>3168</v>
      </c>
      <c r="B3169" s="2">
        <v>40060701809</v>
      </c>
      <c r="C3169">
        <v>5540.9699999999993</v>
      </c>
    </row>
    <row r="3170" spans="1:3" x14ac:dyDescent="0.35">
      <c r="A3170" t="s">
        <v>3169</v>
      </c>
      <c r="B3170" s="2">
        <v>40060701810</v>
      </c>
      <c r="C3170">
        <v>5917.23</v>
      </c>
    </row>
    <row r="3171" spans="1:3" x14ac:dyDescent="0.35">
      <c r="A3171" t="s">
        <v>3170</v>
      </c>
      <c r="B3171" s="2">
        <v>40060701811</v>
      </c>
      <c r="C3171">
        <v>1044063.48</v>
      </c>
    </row>
    <row r="3172" spans="1:3" x14ac:dyDescent="0.35">
      <c r="A3172" t="s">
        <v>3171</v>
      </c>
      <c r="B3172" s="2">
        <v>40060701823</v>
      </c>
      <c r="C3172">
        <v>4110.420000000001</v>
      </c>
    </row>
    <row r="3173" spans="1:3" x14ac:dyDescent="0.35">
      <c r="A3173" t="s">
        <v>3172</v>
      </c>
      <c r="B3173" s="2">
        <v>40060701824</v>
      </c>
      <c r="C3173">
        <v>10265.540000000001</v>
      </c>
    </row>
    <row r="3174" spans="1:3" x14ac:dyDescent="0.35">
      <c r="A3174" t="s">
        <v>3173</v>
      </c>
      <c r="B3174" s="2">
        <v>40060701825</v>
      </c>
      <c r="C3174">
        <v>9870.49</v>
      </c>
    </row>
    <row r="3175" spans="1:3" x14ac:dyDescent="0.35">
      <c r="A3175" t="s">
        <v>3174</v>
      </c>
      <c r="B3175" s="2">
        <v>40060701826</v>
      </c>
      <c r="C3175">
        <v>-111.17999999999995</v>
      </c>
    </row>
    <row r="3176" spans="1:3" x14ac:dyDescent="0.35">
      <c r="A3176" t="s">
        <v>3175</v>
      </c>
      <c r="B3176" s="2">
        <v>40060701827</v>
      </c>
      <c r="C3176">
        <v>1059.1199999999999</v>
      </c>
    </row>
    <row r="3177" spans="1:3" x14ac:dyDescent="0.35">
      <c r="A3177" t="s">
        <v>3176</v>
      </c>
      <c r="B3177" s="2">
        <v>40060701828</v>
      </c>
      <c r="C3177">
        <v>18833.439999999999</v>
      </c>
    </row>
    <row r="3178" spans="1:3" x14ac:dyDescent="0.35">
      <c r="A3178" t="s">
        <v>3177</v>
      </c>
      <c r="B3178" s="2">
        <v>40060701838</v>
      </c>
      <c r="C3178">
        <v>38295.12000000001</v>
      </c>
    </row>
    <row r="3179" spans="1:3" x14ac:dyDescent="0.35">
      <c r="A3179" t="s">
        <v>3178</v>
      </c>
      <c r="B3179" s="2">
        <v>40060701840</v>
      </c>
      <c r="C3179">
        <v>4437.6899999999996</v>
      </c>
    </row>
    <row r="3180" spans="1:3" x14ac:dyDescent="0.35">
      <c r="A3180" t="s">
        <v>3179</v>
      </c>
      <c r="B3180" s="2">
        <v>40060701850</v>
      </c>
      <c r="C3180">
        <v>2562.94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Sales_Self_Service_Dashboard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Nayal,Saket,IN-Gurgaon,Human Resources</dc:creator>
  <cp:keywords/>
  <dc:description/>
  <cp:lastModifiedBy>Nayal,Saket,IN-Gurgaon,Human Resources</cp:lastModifiedBy>
  <cp:revision/>
  <dcterms:created xsi:type="dcterms:W3CDTF">2024-07-31T10:14:12Z</dcterms:created>
  <dcterms:modified xsi:type="dcterms:W3CDTF">2024-12-17T13:48:43Z</dcterms:modified>
  <cp:category/>
  <cp:contentStatus/>
</cp:coreProperties>
</file>