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3E40EBA-6478-4621-81B4-B17B95C290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3" i="1" l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N183" i="1"/>
  <c r="N184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53" i="1"/>
  <c r="AR118" i="1"/>
  <c r="AS118" i="1"/>
  <c r="AR119" i="1"/>
  <c r="AS119" i="1"/>
  <c r="AR120" i="1"/>
  <c r="AS120" i="1"/>
  <c r="AR121" i="1"/>
  <c r="AS121" i="1"/>
  <c r="AR122" i="1"/>
  <c r="AS122" i="1"/>
  <c r="AR123" i="1"/>
  <c r="AS123" i="1"/>
  <c r="AR124" i="1"/>
  <c r="AS124" i="1"/>
  <c r="AR125" i="1"/>
  <c r="AS125" i="1"/>
  <c r="AR126" i="1"/>
  <c r="AS126" i="1"/>
  <c r="AR127" i="1"/>
  <c r="AS127" i="1"/>
  <c r="AR128" i="1"/>
  <c r="AS128" i="1"/>
  <c r="AR129" i="1"/>
  <c r="AS129" i="1"/>
  <c r="AR130" i="1"/>
  <c r="AS130" i="1"/>
  <c r="AR131" i="1"/>
  <c r="AS131" i="1"/>
  <c r="AR132" i="1"/>
  <c r="AS132" i="1"/>
  <c r="AR133" i="1"/>
  <c r="AS133" i="1"/>
  <c r="AR134" i="1"/>
  <c r="AS134" i="1"/>
  <c r="AR135" i="1"/>
  <c r="AS135" i="1"/>
  <c r="AR136" i="1"/>
  <c r="AS136" i="1"/>
  <c r="AR137" i="1"/>
  <c r="AS137" i="1"/>
  <c r="AR138" i="1"/>
  <c r="AS138" i="1"/>
  <c r="AR139" i="1"/>
  <c r="AS139" i="1"/>
  <c r="AR140" i="1"/>
  <c r="AS140" i="1"/>
  <c r="AR141" i="1"/>
  <c r="AS141" i="1"/>
  <c r="AR142" i="1"/>
  <c r="AS142" i="1"/>
  <c r="AR143" i="1"/>
  <c r="AS143" i="1"/>
  <c r="AR144" i="1"/>
  <c r="AS144" i="1"/>
  <c r="AR145" i="1"/>
  <c r="AS145" i="1"/>
  <c r="AR146" i="1"/>
  <c r="AS146" i="1"/>
  <c r="AR147" i="1"/>
  <c r="AS147" i="1"/>
  <c r="AR148" i="1"/>
  <c r="AS148" i="1"/>
  <c r="AR149" i="1"/>
  <c r="AS149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N148" i="1"/>
  <c r="N149" i="1"/>
  <c r="N145" i="1"/>
  <c r="N146" i="1"/>
  <c r="N14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18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N110" i="1"/>
  <c r="N111" i="1"/>
  <c r="N103" i="1"/>
  <c r="N104" i="1"/>
  <c r="N105" i="1"/>
  <c r="N106" i="1"/>
  <c r="N107" i="1"/>
  <c r="N108" i="1"/>
  <c r="N109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N80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N4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N6:CN184"/>
  <sheetViews>
    <sheetView zoomScale="85" zoomScaleNormal="85" workbookViewId="0">
      <selection sqref="A1:XFD1048576"/>
    </sheetView>
  </sheetViews>
  <sheetFormatPr defaultColWidth="1.109375" defaultRowHeight="6" customHeight="1" x14ac:dyDescent="0.25"/>
  <sheetData>
    <row r="6" spans="14:92" ht="6" customHeight="1" x14ac:dyDescent="0.25">
      <c r="N6">
        <v>179</v>
      </c>
      <c r="O6">
        <v>177</v>
      </c>
      <c r="P6">
        <v>184</v>
      </c>
      <c r="Q6">
        <v>192</v>
      </c>
      <c r="R6">
        <v>194</v>
      </c>
      <c r="S6">
        <v>192</v>
      </c>
      <c r="T6">
        <v>194</v>
      </c>
      <c r="U6">
        <v>193</v>
      </c>
      <c r="V6">
        <v>194</v>
      </c>
      <c r="W6">
        <v>193</v>
      </c>
      <c r="X6">
        <v>195</v>
      </c>
      <c r="Y6">
        <v>194</v>
      </c>
      <c r="Z6">
        <v>194</v>
      </c>
      <c r="AA6">
        <v>192</v>
      </c>
      <c r="AB6">
        <v>192</v>
      </c>
      <c r="AC6">
        <v>188</v>
      </c>
      <c r="AD6">
        <v>188</v>
      </c>
      <c r="AE6">
        <v>189</v>
      </c>
      <c r="AF6">
        <v>189</v>
      </c>
      <c r="AG6">
        <v>187</v>
      </c>
      <c r="AH6">
        <v>187</v>
      </c>
      <c r="AI6">
        <v>187</v>
      </c>
      <c r="AJ6">
        <v>185</v>
      </c>
      <c r="AK6">
        <v>184</v>
      </c>
      <c r="AL6">
        <v>184</v>
      </c>
      <c r="AM6">
        <v>183</v>
      </c>
      <c r="AN6">
        <v>181</v>
      </c>
      <c r="AO6">
        <v>179</v>
      </c>
      <c r="AP6">
        <v>179</v>
      </c>
      <c r="AQ6">
        <v>179</v>
      </c>
      <c r="AR6">
        <v>176</v>
      </c>
      <c r="AS6">
        <v>174</v>
      </c>
      <c r="BI6">
        <v>179</v>
      </c>
      <c r="BJ6">
        <v>177</v>
      </c>
      <c r="BK6">
        <v>184</v>
      </c>
      <c r="BL6">
        <v>192</v>
      </c>
      <c r="BM6">
        <v>194</v>
      </c>
      <c r="BN6">
        <v>192</v>
      </c>
      <c r="BO6">
        <v>194</v>
      </c>
      <c r="BP6">
        <v>193</v>
      </c>
      <c r="BQ6">
        <v>194</v>
      </c>
      <c r="BR6">
        <v>193</v>
      </c>
      <c r="BS6">
        <v>195</v>
      </c>
      <c r="BT6">
        <v>194</v>
      </c>
      <c r="BU6">
        <v>194</v>
      </c>
      <c r="BV6">
        <v>192</v>
      </c>
      <c r="BW6">
        <v>192</v>
      </c>
      <c r="BX6">
        <v>188</v>
      </c>
      <c r="BY6">
        <v>188</v>
      </c>
      <c r="BZ6">
        <v>189</v>
      </c>
      <c r="CA6">
        <v>189</v>
      </c>
      <c r="CB6">
        <v>187</v>
      </c>
      <c r="CC6">
        <v>187</v>
      </c>
      <c r="CD6">
        <v>187</v>
      </c>
      <c r="CE6">
        <v>185</v>
      </c>
      <c r="CF6">
        <v>184</v>
      </c>
      <c r="CG6">
        <v>184</v>
      </c>
      <c r="CH6">
        <v>183</v>
      </c>
      <c r="CI6">
        <v>181</v>
      </c>
      <c r="CJ6">
        <v>179</v>
      </c>
      <c r="CK6">
        <v>179</v>
      </c>
      <c r="CL6">
        <v>179</v>
      </c>
      <c r="CM6">
        <v>176</v>
      </c>
      <c r="CN6">
        <v>174</v>
      </c>
    </row>
    <row r="7" spans="14:92" ht="6" customHeight="1" x14ac:dyDescent="0.25">
      <c r="N7">
        <v>179</v>
      </c>
      <c r="O7">
        <v>183</v>
      </c>
      <c r="P7">
        <v>181</v>
      </c>
      <c r="Q7">
        <v>177</v>
      </c>
      <c r="R7">
        <v>186</v>
      </c>
      <c r="S7">
        <v>190</v>
      </c>
      <c r="T7">
        <v>192</v>
      </c>
      <c r="U7">
        <v>192</v>
      </c>
      <c r="V7">
        <v>192</v>
      </c>
      <c r="W7">
        <v>184</v>
      </c>
      <c r="X7">
        <v>177</v>
      </c>
      <c r="Y7">
        <v>184</v>
      </c>
      <c r="Z7">
        <v>183</v>
      </c>
      <c r="AA7">
        <v>172</v>
      </c>
      <c r="AB7">
        <v>175</v>
      </c>
      <c r="AC7">
        <v>186</v>
      </c>
      <c r="AD7">
        <v>186</v>
      </c>
      <c r="AE7">
        <v>184</v>
      </c>
      <c r="AF7">
        <v>186</v>
      </c>
      <c r="AG7">
        <v>185</v>
      </c>
      <c r="AH7">
        <v>184</v>
      </c>
      <c r="AI7">
        <v>184</v>
      </c>
      <c r="AJ7">
        <v>183</v>
      </c>
      <c r="AK7">
        <v>182</v>
      </c>
      <c r="AL7">
        <v>181</v>
      </c>
      <c r="AM7">
        <v>179</v>
      </c>
      <c r="AN7">
        <v>179</v>
      </c>
      <c r="AO7">
        <v>175</v>
      </c>
      <c r="AP7">
        <v>175</v>
      </c>
      <c r="AQ7">
        <v>175</v>
      </c>
      <c r="AR7">
        <v>174</v>
      </c>
      <c r="AS7">
        <v>172</v>
      </c>
      <c r="BI7">
        <v>179</v>
      </c>
      <c r="BJ7">
        <v>183</v>
      </c>
      <c r="BK7">
        <v>181</v>
      </c>
      <c r="BL7">
        <v>177</v>
      </c>
      <c r="BM7">
        <v>186</v>
      </c>
      <c r="BN7">
        <v>190</v>
      </c>
      <c r="BO7">
        <v>192</v>
      </c>
      <c r="BP7">
        <v>192</v>
      </c>
      <c r="BQ7">
        <v>192</v>
      </c>
      <c r="BR7">
        <v>184</v>
      </c>
      <c r="BS7">
        <v>177</v>
      </c>
      <c r="BT7">
        <v>184</v>
      </c>
      <c r="BU7">
        <v>183</v>
      </c>
      <c r="BV7">
        <v>172</v>
      </c>
      <c r="BW7">
        <v>175</v>
      </c>
      <c r="BX7">
        <v>186</v>
      </c>
      <c r="BY7">
        <v>186</v>
      </c>
      <c r="BZ7">
        <v>184</v>
      </c>
      <c r="CA7">
        <v>186</v>
      </c>
      <c r="CB7">
        <v>185</v>
      </c>
      <c r="CC7">
        <v>184</v>
      </c>
      <c r="CD7">
        <v>184</v>
      </c>
      <c r="CE7">
        <v>183</v>
      </c>
      <c r="CF7">
        <v>182</v>
      </c>
      <c r="CG7">
        <v>181</v>
      </c>
      <c r="CH7">
        <v>179</v>
      </c>
      <c r="CI7">
        <v>179</v>
      </c>
      <c r="CJ7">
        <v>175</v>
      </c>
      <c r="CK7">
        <v>175</v>
      </c>
      <c r="CL7">
        <v>175</v>
      </c>
      <c r="CM7">
        <v>174</v>
      </c>
      <c r="CN7">
        <v>172</v>
      </c>
    </row>
    <row r="8" spans="14:92" ht="6" customHeight="1" x14ac:dyDescent="0.25">
      <c r="N8">
        <v>166</v>
      </c>
      <c r="O8">
        <v>162</v>
      </c>
      <c r="P8">
        <v>142</v>
      </c>
      <c r="Q8">
        <v>114</v>
      </c>
      <c r="R8">
        <v>122</v>
      </c>
      <c r="S8">
        <v>134</v>
      </c>
      <c r="T8">
        <v>139</v>
      </c>
      <c r="U8">
        <v>139</v>
      </c>
      <c r="V8">
        <v>135</v>
      </c>
      <c r="W8">
        <v>130</v>
      </c>
      <c r="X8">
        <v>118</v>
      </c>
      <c r="Y8">
        <v>125</v>
      </c>
      <c r="Z8">
        <v>125</v>
      </c>
      <c r="AA8">
        <v>117</v>
      </c>
      <c r="AB8">
        <v>111</v>
      </c>
      <c r="AC8">
        <v>145</v>
      </c>
      <c r="AD8">
        <v>180</v>
      </c>
      <c r="AE8">
        <v>189</v>
      </c>
      <c r="AF8">
        <v>186</v>
      </c>
      <c r="AG8">
        <v>185</v>
      </c>
      <c r="AH8">
        <v>185</v>
      </c>
      <c r="AI8">
        <v>185</v>
      </c>
      <c r="AJ8">
        <v>183</v>
      </c>
      <c r="AK8">
        <v>182</v>
      </c>
      <c r="AL8">
        <v>181</v>
      </c>
      <c r="AM8">
        <v>179</v>
      </c>
      <c r="AN8">
        <v>179</v>
      </c>
      <c r="AO8">
        <v>175</v>
      </c>
      <c r="AP8">
        <v>178</v>
      </c>
      <c r="AQ8">
        <v>177</v>
      </c>
      <c r="AR8">
        <v>174</v>
      </c>
      <c r="AS8">
        <v>172</v>
      </c>
      <c r="BI8">
        <v>166</v>
      </c>
      <c r="BJ8">
        <v>162</v>
      </c>
      <c r="BK8">
        <v>142</v>
      </c>
      <c r="BL8">
        <v>114</v>
      </c>
      <c r="BM8">
        <v>122</v>
      </c>
      <c r="BN8">
        <v>134</v>
      </c>
      <c r="BO8">
        <v>139</v>
      </c>
      <c r="BP8">
        <v>139</v>
      </c>
      <c r="BQ8">
        <v>135</v>
      </c>
      <c r="BR8">
        <v>130</v>
      </c>
      <c r="BS8">
        <v>118</v>
      </c>
      <c r="BT8">
        <v>125</v>
      </c>
      <c r="BU8">
        <v>125</v>
      </c>
      <c r="BV8">
        <v>117</v>
      </c>
      <c r="BW8">
        <v>111</v>
      </c>
      <c r="BX8">
        <v>145</v>
      </c>
      <c r="BY8">
        <v>180</v>
      </c>
      <c r="BZ8">
        <v>189</v>
      </c>
      <c r="CA8">
        <v>186</v>
      </c>
      <c r="CB8">
        <v>185</v>
      </c>
      <c r="CC8">
        <v>185</v>
      </c>
      <c r="CD8">
        <v>185</v>
      </c>
      <c r="CE8">
        <v>183</v>
      </c>
      <c r="CF8">
        <v>182</v>
      </c>
      <c r="CG8">
        <v>181</v>
      </c>
      <c r="CH8">
        <v>179</v>
      </c>
      <c r="CI8">
        <v>179</v>
      </c>
      <c r="CJ8">
        <v>175</v>
      </c>
      <c r="CK8">
        <v>178</v>
      </c>
      <c r="CL8">
        <v>177</v>
      </c>
      <c r="CM8">
        <v>174</v>
      </c>
      <c r="CN8">
        <v>172</v>
      </c>
    </row>
    <row r="9" spans="14:92" ht="6" customHeight="1" x14ac:dyDescent="0.25">
      <c r="N9">
        <v>110</v>
      </c>
      <c r="O9">
        <v>99</v>
      </c>
      <c r="P9">
        <v>100</v>
      </c>
      <c r="Q9">
        <v>93</v>
      </c>
      <c r="R9">
        <v>89</v>
      </c>
      <c r="S9">
        <v>95</v>
      </c>
      <c r="T9">
        <v>95</v>
      </c>
      <c r="U9">
        <v>95</v>
      </c>
      <c r="V9">
        <v>91</v>
      </c>
      <c r="W9">
        <v>91</v>
      </c>
      <c r="X9">
        <v>98</v>
      </c>
      <c r="Y9">
        <v>103</v>
      </c>
      <c r="Z9">
        <v>109</v>
      </c>
      <c r="AA9">
        <v>108</v>
      </c>
      <c r="AB9">
        <v>99</v>
      </c>
      <c r="AC9">
        <v>98</v>
      </c>
      <c r="AD9">
        <v>124</v>
      </c>
      <c r="AE9">
        <v>157</v>
      </c>
      <c r="AF9">
        <v>177</v>
      </c>
      <c r="AG9">
        <v>187</v>
      </c>
      <c r="AH9">
        <v>185</v>
      </c>
      <c r="AI9">
        <v>183</v>
      </c>
      <c r="AJ9">
        <v>181</v>
      </c>
      <c r="AK9">
        <v>180</v>
      </c>
      <c r="AL9">
        <v>179</v>
      </c>
      <c r="AM9">
        <v>179</v>
      </c>
      <c r="AN9">
        <v>179</v>
      </c>
      <c r="AO9">
        <v>175</v>
      </c>
      <c r="AP9">
        <v>175</v>
      </c>
      <c r="AQ9">
        <v>175</v>
      </c>
      <c r="AR9">
        <v>174</v>
      </c>
      <c r="AS9">
        <v>170</v>
      </c>
      <c r="BI9">
        <v>110</v>
      </c>
      <c r="BJ9">
        <v>99</v>
      </c>
      <c r="BK9">
        <v>100</v>
      </c>
      <c r="BL9">
        <v>93</v>
      </c>
      <c r="BM9">
        <v>89</v>
      </c>
      <c r="BN9">
        <v>95</v>
      </c>
      <c r="BO9">
        <v>95</v>
      </c>
      <c r="BP9">
        <v>95</v>
      </c>
      <c r="BQ9">
        <v>91</v>
      </c>
      <c r="BR9">
        <v>91</v>
      </c>
      <c r="BS9">
        <v>98</v>
      </c>
      <c r="BT9">
        <v>103</v>
      </c>
      <c r="BU9">
        <v>109</v>
      </c>
      <c r="BV9">
        <v>108</v>
      </c>
      <c r="BW9">
        <v>99</v>
      </c>
      <c r="BX9">
        <v>98</v>
      </c>
      <c r="BY9">
        <v>124</v>
      </c>
      <c r="BZ9">
        <v>157</v>
      </c>
      <c r="CA9">
        <v>177</v>
      </c>
      <c r="CB9">
        <v>187</v>
      </c>
      <c r="CC9">
        <v>185</v>
      </c>
      <c r="CD9">
        <v>183</v>
      </c>
      <c r="CE9">
        <v>181</v>
      </c>
      <c r="CF9">
        <v>180</v>
      </c>
      <c r="CG9">
        <v>179</v>
      </c>
      <c r="CH9">
        <v>179</v>
      </c>
      <c r="CI9">
        <v>179</v>
      </c>
      <c r="CJ9">
        <v>175</v>
      </c>
      <c r="CK9">
        <v>175</v>
      </c>
      <c r="CL9">
        <v>175</v>
      </c>
      <c r="CM9">
        <v>174</v>
      </c>
      <c r="CN9">
        <v>170</v>
      </c>
    </row>
    <row r="10" spans="14:92" ht="6" customHeight="1" x14ac:dyDescent="0.25">
      <c r="N10">
        <v>97</v>
      </c>
      <c r="O10">
        <v>97</v>
      </c>
      <c r="P10">
        <v>97</v>
      </c>
      <c r="Q10">
        <v>98</v>
      </c>
      <c r="R10">
        <v>99</v>
      </c>
      <c r="S10">
        <v>102</v>
      </c>
      <c r="T10">
        <v>104</v>
      </c>
      <c r="U10">
        <v>101</v>
      </c>
      <c r="V10">
        <v>98</v>
      </c>
      <c r="W10">
        <v>86</v>
      </c>
      <c r="X10">
        <v>85</v>
      </c>
      <c r="Y10">
        <v>87</v>
      </c>
      <c r="Z10">
        <v>98</v>
      </c>
      <c r="AA10">
        <v>102</v>
      </c>
      <c r="AB10">
        <v>105</v>
      </c>
      <c r="AC10">
        <v>95</v>
      </c>
      <c r="AD10">
        <v>93</v>
      </c>
      <c r="AE10">
        <v>98</v>
      </c>
      <c r="AF10">
        <v>111</v>
      </c>
      <c r="AG10">
        <v>140</v>
      </c>
      <c r="AH10">
        <v>161</v>
      </c>
      <c r="AI10">
        <v>177</v>
      </c>
      <c r="AJ10">
        <v>180</v>
      </c>
      <c r="AK10">
        <v>179</v>
      </c>
      <c r="AL10">
        <v>179</v>
      </c>
      <c r="AM10">
        <v>179</v>
      </c>
      <c r="AN10">
        <v>177</v>
      </c>
      <c r="AO10">
        <v>174</v>
      </c>
      <c r="AP10">
        <v>173</v>
      </c>
      <c r="AQ10">
        <v>173</v>
      </c>
      <c r="AR10">
        <v>172</v>
      </c>
      <c r="AS10">
        <v>168</v>
      </c>
      <c r="BI10">
        <v>97</v>
      </c>
      <c r="BJ10">
        <v>97</v>
      </c>
      <c r="BK10">
        <v>97</v>
      </c>
      <c r="BL10">
        <v>98</v>
      </c>
      <c r="BM10">
        <v>99</v>
      </c>
      <c r="BN10">
        <v>102</v>
      </c>
      <c r="BO10">
        <v>104</v>
      </c>
      <c r="BP10">
        <v>101</v>
      </c>
      <c r="BQ10">
        <v>98</v>
      </c>
      <c r="BR10">
        <v>86</v>
      </c>
      <c r="BS10">
        <v>85</v>
      </c>
      <c r="BT10">
        <v>87</v>
      </c>
      <c r="BU10">
        <v>98</v>
      </c>
      <c r="BV10">
        <v>102</v>
      </c>
      <c r="BW10">
        <v>105</v>
      </c>
      <c r="BX10">
        <v>95</v>
      </c>
      <c r="BY10">
        <v>93</v>
      </c>
      <c r="BZ10">
        <v>98</v>
      </c>
      <c r="CA10">
        <v>111</v>
      </c>
      <c r="CB10">
        <v>140</v>
      </c>
      <c r="CC10">
        <v>161</v>
      </c>
      <c r="CD10">
        <v>177</v>
      </c>
      <c r="CE10">
        <v>180</v>
      </c>
      <c r="CF10">
        <v>179</v>
      </c>
      <c r="CG10">
        <v>179</v>
      </c>
      <c r="CH10">
        <v>179</v>
      </c>
      <c r="CI10">
        <v>177</v>
      </c>
      <c r="CJ10">
        <v>174</v>
      </c>
      <c r="CK10">
        <v>173</v>
      </c>
      <c r="CL10">
        <v>173</v>
      </c>
      <c r="CM10">
        <v>172</v>
      </c>
      <c r="CN10">
        <v>168</v>
      </c>
    </row>
    <row r="11" spans="14:92" ht="6" customHeight="1" x14ac:dyDescent="0.25">
      <c r="N11">
        <v>91</v>
      </c>
      <c r="O11">
        <v>96</v>
      </c>
      <c r="P11">
        <v>97</v>
      </c>
      <c r="Q11">
        <v>94</v>
      </c>
      <c r="R11">
        <v>93</v>
      </c>
      <c r="S11">
        <v>98</v>
      </c>
      <c r="T11">
        <v>102</v>
      </c>
      <c r="U11">
        <v>93</v>
      </c>
      <c r="V11">
        <v>93</v>
      </c>
      <c r="W11">
        <v>97</v>
      </c>
      <c r="X11">
        <v>84</v>
      </c>
      <c r="Y11">
        <v>77</v>
      </c>
      <c r="Z11">
        <v>84</v>
      </c>
      <c r="AA11">
        <v>91</v>
      </c>
      <c r="AB11">
        <v>99</v>
      </c>
      <c r="AC11">
        <v>98</v>
      </c>
      <c r="AD11">
        <v>91</v>
      </c>
      <c r="AE11">
        <v>94</v>
      </c>
      <c r="AF11">
        <v>92</v>
      </c>
      <c r="AG11">
        <v>97</v>
      </c>
      <c r="AH11">
        <v>108</v>
      </c>
      <c r="AI11">
        <v>133</v>
      </c>
      <c r="AJ11">
        <v>167</v>
      </c>
      <c r="AK11">
        <v>174</v>
      </c>
      <c r="AL11">
        <v>181</v>
      </c>
      <c r="AM11">
        <v>176</v>
      </c>
      <c r="AN11">
        <v>174</v>
      </c>
      <c r="AO11">
        <v>173</v>
      </c>
      <c r="AP11">
        <v>173</v>
      </c>
      <c r="AQ11">
        <v>170</v>
      </c>
      <c r="AR11">
        <v>169</v>
      </c>
      <c r="AS11">
        <v>167</v>
      </c>
      <c r="BI11">
        <v>91</v>
      </c>
      <c r="BJ11">
        <v>96</v>
      </c>
      <c r="BK11">
        <v>97</v>
      </c>
      <c r="BL11">
        <v>94</v>
      </c>
      <c r="BM11">
        <v>93</v>
      </c>
      <c r="BN11">
        <v>98</v>
      </c>
      <c r="BO11">
        <v>102</v>
      </c>
      <c r="BP11">
        <v>93</v>
      </c>
      <c r="BQ11">
        <v>93</v>
      </c>
      <c r="BR11">
        <v>97</v>
      </c>
      <c r="BS11">
        <v>84</v>
      </c>
      <c r="BT11">
        <v>77</v>
      </c>
      <c r="BU11">
        <v>84</v>
      </c>
      <c r="BV11">
        <v>91</v>
      </c>
      <c r="BW11">
        <v>99</v>
      </c>
      <c r="BX11">
        <v>98</v>
      </c>
      <c r="BY11">
        <v>91</v>
      </c>
      <c r="BZ11">
        <v>94</v>
      </c>
      <c r="CA11">
        <v>92</v>
      </c>
      <c r="CB11">
        <v>97</v>
      </c>
      <c r="CC11">
        <v>108</v>
      </c>
      <c r="CD11">
        <v>133</v>
      </c>
      <c r="CE11">
        <v>167</v>
      </c>
      <c r="CF11">
        <v>174</v>
      </c>
      <c r="CG11">
        <v>181</v>
      </c>
      <c r="CH11">
        <v>176</v>
      </c>
      <c r="CI11">
        <v>174</v>
      </c>
      <c r="CJ11">
        <v>173</v>
      </c>
      <c r="CK11">
        <v>173</v>
      </c>
      <c r="CL11">
        <v>170</v>
      </c>
      <c r="CM11">
        <v>169</v>
      </c>
      <c r="CN11">
        <v>167</v>
      </c>
    </row>
    <row r="12" spans="14:92" ht="6" customHeight="1" x14ac:dyDescent="0.25">
      <c r="N12">
        <v>84</v>
      </c>
      <c r="O12">
        <v>85</v>
      </c>
      <c r="P12">
        <v>86</v>
      </c>
      <c r="Q12">
        <v>94</v>
      </c>
      <c r="R12">
        <v>94</v>
      </c>
      <c r="S12">
        <v>99</v>
      </c>
      <c r="T12">
        <v>102</v>
      </c>
      <c r="U12">
        <v>93</v>
      </c>
      <c r="V12">
        <v>82</v>
      </c>
      <c r="W12">
        <v>91</v>
      </c>
      <c r="X12">
        <v>89</v>
      </c>
      <c r="Y12">
        <v>79</v>
      </c>
      <c r="Z12">
        <v>77</v>
      </c>
      <c r="AA12">
        <v>84</v>
      </c>
      <c r="AB12">
        <v>91</v>
      </c>
      <c r="AC12">
        <v>95</v>
      </c>
      <c r="AD12">
        <v>92</v>
      </c>
      <c r="AE12">
        <v>94</v>
      </c>
      <c r="AF12">
        <v>96</v>
      </c>
      <c r="AG12">
        <v>97</v>
      </c>
      <c r="AH12">
        <v>97</v>
      </c>
      <c r="AI12">
        <v>94</v>
      </c>
      <c r="AJ12">
        <v>114</v>
      </c>
      <c r="AK12">
        <v>123</v>
      </c>
      <c r="AL12">
        <v>151</v>
      </c>
      <c r="AM12">
        <v>168</v>
      </c>
      <c r="AN12">
        <v>175</v>
      </c>
      <c r="AO12">
        <v>174</v>
      </c>
      <c r="AP12">
        <v>171</v>
      </c>
      <c r="AQ12">
        <v>169</v>
      </c>
      <c r="AR12">
        <v>168</v>
      </c>
      <c r="AS12">
        <v>165</v>
      </c>
      <c r="BI12">
        <v>84</v>
      </c>
      <c r="BJ12">
        <v>85</v>
      </c>
      <c r="BK12">
        <v>86</v>
      </c>
      <c r="BL12">
        <v>94</v>
      </c>
      <c r="BM12">
        <v>94</v>
      </c>
      <c r="BN12">
        <v>99</v>
      </c>
      <c r="BO12">
        <v>102</v>
      </c>
      <c r="BP12">
        <v>93</v>
      </c>
      <c r="BQ12">
        <v>82</v>
      </c>
      <c r="BR12">
        <v>91</v>
      </c>
      <c r="BS12">
        <v>89</v>
      </c>
      <c r="BT12">
        <v>79</v>
      </c>
      <c r="BU12">
        <v>77</v>
      </c>
      <c r="BV12">
        <v>84</v>
      </c>
      <c r="BW12">
        <v>91</v>
      </c>
      <c r="BX12">
        <v>95</v>
      </c>
      <c r="BY12">
        <v>92</v>
      </c>
      <c r="BZ12">
        <v>94</v>
      </c>
      <c r="CA12">
        <v>96</v>
      </c>
      <c r="CB12">
        <v>97</v>
      </c>
      <c r="CC12">
        <v>97</v>
      </c>
      <c r="CD12">
        <v>94</v>
      </c>
      <c r="CE12">
        <v>114</v>
      </c>
      <c r="CF12">
        <v>123</v>
      </c>
      <c r="CG12">
        <v>151</v>
      </c>
      <c r="CH12">
        <v>168</v>
      </c>
      <c r="CI12">
        <v>175</v>
      </c>
      <c r="CJ12">
        <v>174</v>
      </c>
      <c r="CK12">
        <v>171</v>
      </c>
      <c r="CL12">
        <v>169</v>
      </c>
      <c r="CM12">
        <v>168</v>
      </c>
      <c r="CN12">
        <v>165</v>
      </c>
    </row>
    <row r="13" spans="14:92" ht="6" customHeight="1" x14ac:dyDescent="0.25">
      <c r="N13">
        <v>81</v>
      </c>
      <c r="O13">
        <v>81</v>
      </c>
      <c r="P13">
        <v>80</v>
      </c>
      <c r="Q13">
        <v>87</v>
      </c>
      <c r="R13">
        <v>87</v>
      </c>
      <c r="S13">
        <v>95</v>
      </c>
      <c r="T13">
        <v>98</v>
      </c>
      <c r="U13">
        <v>93</v>
      </c>
      <c r="V13">
        <v>85</v>
      </c>
      <c r="W13">
        <v>84</v>
      </c>
      <c r="X13">
        <v>90</v>
      </c>
      <c r="Y13">
        <v>89</v>
      </c>
      <c r="Z13">
        <v>82</v>
      </c>
      <c r="AA13">
        <v>82</v>
      </c>
      <c r="AB13">
        <v>88</v>
      </c>
      <c r="AC13">
        <v>87</v>
      </c>
      <c r="AD13">
        <v>90</v>
      </c>
      <c r="AE13">
        <v>93</v>
      </c>
      <c r="AF13">
        <v>95</v>
      </c>
      <c r="AG13">
        <v>93</v>
      </c>
      <c r="AH13">
        <v>92</v>
      </c>
      <c r="AI13">
        <v>94</v>
      </c>
      <c r="AJ13">
        <v>93</v>
      </c>
      <c r="AK13">
        <v>90</v>
      </c>
      <c r="AL13">
        <v>91</v>
      </c>
      <c r="AM13">
        <v>112</v>
      </c>
      <c r="AN13">
        <v>139</v>
      </c>
      <c r="AO13">
        <v>151</v>
      </c>
      <c r="AP13">
        <v>159</v>
      </c>
      <c r="AQ13">
        <v>159</v>
      </c>
      <c r="AR13">
        <v>158</v>
      </c>
      <c r="AS13">
        <v>155</v>
      </c>
      <c r="BI13">
        <v>81</v>
      </c>
      <c r="BJ13">
        <v>81</v>
      </c>
      <c r="BK13">
        <v>80</v>
      </c>
      <c r="BL13">
        <v>87</v>
      </c>
      <c r="BM13">
        <v>87</v>
      </c>
      <c r="BN13">
        <v>95</v>
      </c>
      <c r="BO13">
        <v>98</v>
      </c>
      <c r="BP13">
        <v>93</v>
      </c>
      <c r="BQ13">
        <v>85</v>
      </c>
      <c r="BR13">
        <v>84</v>
      </c>
      <c r="BS13">
        <v>90</v>
      </c>
      <c r="BT13">
        <v>89</v>
      </c>
      <c r="BU13">
        <v>82</v>
      </c>
      <c r="BV13">
        <v>82</v>
      </c>
      <c r="BW13">
        <v>88</v>
      </c>
      <c r="BX13">
        <v>87</v>
      </c>
      <c r="BY13">
        <v>90</v>
      </c>
      <c r="BZ13">
        <v>93</v>
      </c>
      <c r="CA13">
        <v>95</v>
      </c>
      <c r="CB13">
        <v>93</v>
      </c>
      <c r="CC13">
        <v>92</v>
      </c>
      <c r="CD13">
        <v>94</v>
      </c>
      <c r="CE13">
        <v>93</v>
      </c>
      <c r="CF13">
        <v>90</v>
      </c>
      <c r="CG13">
        <v>91</v>
      </c>
      <c r="CH13">
        <v>112</v>
      </c>
      <c r="CI13">
        <v>139</v>
      </c>
      <c r="CJ13">
        <v>151</v>
      </c>
      <c r="CK13">
        <v>159</v>
      </c>
      <c r="CL13">
        <v>159</v>
      </c>
      <c r="CM13">
        <v>158</v>
      </c>
      <c r="CN13">
        <v>155</v>
      </c>
    </row>
    <row r="14" spans="14:92" ht="6" customHeight="1" x14ac:dyDescent="0.25">
      <c r="N14">
        <v>79</v>
      </c>
      <c r="O14">
        <v>79</v>
      </c>
      <c r="P14">
        <v>76</v>
      </c>
      <c r="Q14">
        <v>73</v>
      </c>
      <c r="R14">
        <v>78</v>
      </c>
      <c r="S14">
        <v>87</v>
      </c>
      <c r="T14">
        <v>89</v>
      </c>
      <c r="U14">
        <v>90</v>
      </c>
      <c r="V14">
        <v>90</v>
      </c>
      <c r="W14">
        <v>92</v>
      </c>
      <c r="X14">
        <v>91</v>
      </c>
      <c r="Y14">
        <v>91</v>
      </c>
      <c r="Z14">
        <v>89</v>
      </c>
      <c r="AA14">
        <v>89</v>
      </c>
      <c r="AB14">
        <v>90</v>
      </c>
      <c r="AC14">
        <v>87</v>
      </c>
      <c r="AD14">
        <v>87</v>
      </c>
      <c r="AE14">
        <v>89</v>
      </c>
      <c r="AF14">
        <v>87</v>
      </c>
      <c r="AG14">
        <v>86</v>
      </c>
      <c r="AH14">
        <v>87</v>
      </c>
      <c r="AI14">
        <v>87</v>
      </c>
      <c r="AJ14">
        <v>86</v>
      </c>
      <c r="AK14">
        <v>86</v>
      </c>
      <c r="AL14">
        <v>82</v>
      </c>
      <c r="AM14">
        <v>82</v>
      </c>
      <c r="AN14">
        <v>85</v>
      </c>
      <c r="AO14">
        <v>92</v>
      </c>
      <c r="AP14">
        <v>102</v>
      </c>
      <c r="AQ14">
        <v>110</v>
      </c>
      <c r="AR14">
        <v>115</v>
      </c>
      <c r="AS14">
        <v>121</v>
      </c>
      <c r="BI14">
        <v>79</v>
      </c>
      <c r="BJ14">
        <v>79</v>
      </c>
      <c r="BK14">
        <v>76</v>
      </c>
      <c r="BL14">
        <v>73</v>
      </c>
      <c r="BM14">
        <v>78</v>
      </c>
      <c r="BN14">
        <v>87</v>
      </c>
      <c r="BO14">
        <v>89</v>
      </c>
      <c r="BP14">
        <v>90</v>
      </c>
      <c r="BQ14">
        <v>90</v>
      </c>
      <c r="BR14">
        <v>92</v>
      </c>
      <c r="BS14">
        <v>91</v>
      </c>
      <c r="BT14">
        <v>91</v>
      </c>
      <c r="BU14">
        <v>89</v>
      </c>
      <c r="BV14">
        <v>89</v>
      </c>
      <c r="BW14">
        <v>90</v>
      </c>
      <c r="BX14">
        <v>87</v>
      </c>
      <c r="BY14">
        <v>87</v>
      </c>
      <c r="BZ14">
        <v>89</v>
      </c>
      <c r="CA14">
        <v>87</v>
      </c>
      <c r="CB14">
        <v>86</v>
      </c>
      <c r="CC14">
        <v>87</v>
      </c>
      <c r="CD14">
        <v>87</v>
      </c>
      <c r="CE14">
        <v>86</v>
      </c>
      <c r="CF14">
        <v>86</v>
      </c>
      <c r="CG14">
        <v>82</v>
      </c>
      <c r="CH14">
        <v>82</v>
      </c>
      <c r="CI14">
        <v>85</v>
      </c>
      <c r="CJ14">
        <v>92</v>
      </c>
      <c r="CK14">
        <v>102</v>
      </c>
      <c r="CL14">
        <v>110</v>
      </c>
      <c r="CM14">
        <v>115</v>
      </c>
      <c r="CN14">
        <v>121</v>
      </c>
    </row>
    <row r="15" spans="14:92" ht="6" customHeight="1" x14ac:dyDescent="0.25">
      <c r="N15">
        <v>73</v>
      </c>
      <c r="O15">
        <v>74</v>
      </c>
      <c r="P15">
        <v>72</v>
      </c>
      <c r="Q15">
        <v>71</v>
      </c>
      <c r="R15">
        <v>71</v>
      </c>
      <c r="S15">
        <v>70</v>
      </c>
      <c r="T15">
        <v>75</v>
      </c>
      <c r="U15">
        <v>77</v>
      </c>
      <c r="V15">
        <v>82</v>
      </c>
      <c r="W15">
        <v>86</v>
      </c>
      <c r="X15">
        <v>85</v>
      </c>
      <c r="Y15">
        <v>83</v>
      </c>
      <c r="Z15">
        <v>81</v>
      </c>
      <c r="AA15">
        <v>79</v>
      </c>
      <c r="AB15">
        <v>74</v>
      </c>
      <c r="AC15">
        <v>73</v>
      </c>
      <c r="AD15">
        <v>75</v>
      </c>
      <c r="AE15">
        <v>77</v>
      </c>
      <c r="AF15">
        <v>78</v>
      </c>
      <c r="AG15">
        <v>79</v>
      </c>
      <c r="AH15">
        <v>78</v>
      </c>
      <c r="AI15">
        <v>77</v>
      </c>
      <c r="AJ15">
        <v>80</v>
      </c>
      <c r="AK15">
        <v>81</v>
      </c>
      <c r="AL15">
        <v>81</v>
      </c>
      <c r="AM15">
        <v>81</v>
      </c>
      <c r="AN15">
        <v>81</v>
      </c>
      <c r="AO15">
        <v>80</v>
      </c>
      <c r="AP15">
        <v>78</v>
      </c>
      <c r="AQ15">
        <v>75</v>
      </c>
      <c r="AR15">
        <v>70</v>
      </c>
      <c r="AS15">
        <v>71</v>
      </c>
      <c r="BI15">
        <v>73</v>
      </c>
      <c r="BJ15">
        <v>74</v>
      </c>
      <c r="BK15">
        <v>72</v>
      </c>
      <c r="BL15">
        <v>71</v>
      </c>
      <c r="BM15">
        <v>71</v>
      </c>
      <c r="BN15">
        <v>70</v>
      </c>
      <c r="BO15">
        <v>75</v>
      </c>
      <c r="BP15">
        <v>77</v>
      </c>
      <c r="BQ15">
        <v>82</v>
      </c>
      <c r="BR15">
        <v>86</v>
      </c>
      <c r="BS15">
        <v>85</v>
      </c>
      <c r="BT15">
        <v>83</v>
      </c>
      <c r="BU15">
        <v>81</v>
      </c>
      <c r="BV15">
        <v>79</v>
      </c>
      <c r="BW15">
        <v>74</v>
      </c>
      <c r="BX15">
        <v>73</v>
      </c>
      <c r="BY15">
        <v>75</v>
      </c>
      <c r="BZ15">
        <v>77</v>
      </c>
      <c r="CA15">
        <v>78</v>
      </c>
      <c r="CB15">
        <v>79</v>
      </c>
      <c r="CC15">
        <v>78</v>
      </c>
      <c r="CD15">
        <v>77</v>
      </c>
      <c r="CE15">
        <v>80</v>
      </c>
      <c r="CF15">
        <v>81</v>
      </c>
      <c r="CG15">
        <v>81</v>
      </c>
      <c r="CH15">
        <v>81</v>
      </c>
      <c r="CI15">
        <v>81</v>
      </c>
      <c r="CJ15">
        <v>80</v>
      </c>
      <c r="CK15">
        <v>78</v>
      </c>
      <c r="CL15">
        <v>75</v>
      </c>
      <c r="CM15">
        <v>70</v>
      </c>
      <c r="CN15">
        <v>71</v>
      </c>
    </row>
    <row r="16" spans="14:92" ht="6" customHeight="1" x14ac:dyDescent="0.25">
      <c r="N16">
        <v>65</v>
      </c>
      <c r="O16">
        <v>67</v>
      </c>
      <c r="P16">
        <v>67</v>
      </c>
      <c r="Q16">
        <v>65</v>
      </c>
      <c r="R16">
        <v>53</v>
      </c>
      <c r="S16">
        <v>59</v>
      </c>
      <c r="T16">
        <v>82</v>
      </c>
      <c r="U16">
        <v>83</v>
      </c>
      <c r="V16">
        <v>83</v>
      </c>
      <c r="W16">
        <v>91</v>
      </c>
      <c r="X16">
        <v>92</v>
      </c>
      <c r="Y16">
        <v>75</v>
      </c>
      <c r="Z16">
        <v>65</v>
      </c>
      <c r="AA16">
        <v>97</v>
      </c>
      <c r="AB16">
        <v>91</v>
      </c>
      <c r="AC16">
        <v>74</v>
      </c>
      <c r="AD16">
        <v>83</v>
      </c>
      <c r="AE16">
        <v>78</v>
      </c>
      <c r="AF16">
        <v>79</v>
      </c>
      <c r="AG16">
        <v>78</v>
      </c>
      <c r="AH16">
        <v>76</v>
      </c>
      <c r="AI16">
        <v>75</v>
      </c>
      <c r="AJ16">
        <v>76</v>
      </c>
      <c r="AK16">
        <v>78</v>
      </c>
      <c r="AL16">
        <v>80</v>
      </c>
      <c r="AM16">
        <v>76</v>
      </c>
      <c r="AN16">
        <v>74</v>
      </c>
      <c r="AO16">
        <v>76</v>
      </c>
      <c r="AP16">
        <v>69</v>
      </c>
      <c r="AQ16">
        <v>56</v>
      </c>
      <c r="AR16">
        <v>31</v>
      </c>
      <c r="AS16">
        <v>31</v>
      </c>
      <c r="BI16">
        <v>65</v>
      </c>
      <c r="BJ16">
        <v>67</v>
      </c>
      <c r="BK16">
        <v>67</v>
      </c>
      <c r="BL16">
        <v>65</v>
      </c>
      <c r="BM16">
        <v>53</v>
      </c>
      <c r="BN16">
        <v>59</v>
      </c>
      <c r="BO16">
        <v>82</v>
      </c>
      <c r="BP16">
        <v>83</v>
      </c>
      <c r="BQ16">
        <v>83</v>
      </c>
      <c r="BR16">
        <v>91</v>
      </c>
      <c r="BS16">
        <v>92</v>
      </c>
      <c r="BT16">
        <v>75</v>
      </c>
      <c r="BU16">
        <v>65</v>
      </c>
      <c r="BV16">
        <v>97</v>
      </c>
      <c r="BW16">
        <v>91</v>
      </c>
      <c r="BX16">
        <v>74</v>
      </c>
      <c r="BY16">
        <v>83</v>
      </c>
      <c r="BZ16">
        <v>78</v>
      </c>
      <c r="CA16">
        <v>79</v>
      </c>
      <c r="CB16">
        <v>78</v>
      </c>
      <c r="CC16">
        <v>76</v>
      </c>
      <c r="CD16">
        <v>75</v>
      </c>
      <c r="CE16">
        <v>76</v>
      </c>
      <c r="CF16">
        <v>78</v>
      </c>
      <c r="CG16">
        <v>80</v>
      </c>
      <c r="CH16">
        <v>76</v>
      </c>
      <c r="CI16">
        <v>74</v>
      </c>
      <c r="CJ16">
        <v>76</v>
      </c>
      <c r="CK16">
        <v>69</v>
      </c>
      <c r="CL16">
        <v>56</v>
      </c>
      <c r="CM16">
        <v>31</v>
      </c>
      <c r="CN16">
        <v>31</v>
      </c>
    </row>
    <row r="17" spans="14:92" ht="6" customHeight="1" x14ac:dyDescent="0.25">
      <c r="N17">
        <v>61</v>
      </c>
      <c r="O17">
        <v>62</v>
      </c>
      <c r="P17">
        <v>72</v>
      </c>
      <c r="Q17">
        <v>82</v>
      </c>
      <c r="R17">
        <v>76</v>
      </c>
      <c r="S17">
        <v>76</v>
      </c>
      <c r="T17">
        <v>76</v>
      </c>
      <c r="U17">
        <v>77</v>
      </c>
      <c r="V17">
        <v>100</v>
      </c>
      <c r="W17">
        <v>103</v>
      </c>
      <c r="X17">
        <v>99</v>
      </c>
      <c r="Y17">
        <v>89</v>
      </c>
      <c r="Z17">
        <v>91</v>
      </c>
      <c r="AA17">
        <v>112</v>
      </c>
      <c r="AB17">
        <v>121</v>
      </c>
      <c r="AC17">
        <v>113</v>
      </c>
      <c r="AD17">
        <v>111</v>
      </c>
      <c r="AE17">
        <v>107</v>
      </c>
      <c r="AF17">
        <v>103</v>
      </c>
      <c r="AG17">
        <v>81</v>
      </c>
      <c r="AH17">
        <v>72</v>
      </c>
      <c r="AI17">
        <v>72</v>
      </c>
      <c r="AJ17">
        <v>73</v>
      </c>
      <c r="AK17">
        <v>71</v>
      </c>
      <c r="AL17">
        <v>66</v>
      </c>
      <c r="AM17">
        <v>70</v>
      </c>
      <c r="AN17">
        <v>70</v>
      </c>
      <c r="AO17">
        <v>71</v>
      </c>
      <c r="AP17">
        <v>63</v>
      </c>
      <c r="AQ17">
        <v>34</v>
      </c>
      <c r="AR17">
        <v>16</v>
      </c>
      <c r="AS17">
        <v>4</v>
      </c>
      <c r="BI17">
        <v>61</v>
      </c>
      <c r="BJ17">
        <v>62</v>
      </c>
      <c r="BK17">
        <v>72</v>
      </c>
      <c r="BL17">
        <v>82</v>
      </c>
      <c r="BM17">
        <v>76</v>
      </c>
      <c r="BN17">
        <v>76</v>
      </c>
      <c r="BO17">
        <v>76</v>
      </c>
      <c r="BP17">
        <v>77</v>
      </c>
      <c r="BQ17">
        <v>100</v>
      </c>
      <c r="BR17">
        <v>103</v>
      </c>
      <c r="BS17">
        <v>99</v>
      </c>
      <c r="BT17">
        <v>89</v>
      </c>
      <c r="BU17">
        <v>91</v>
      </c>
      <c r="BV17">
        <v>112</v>
      </c>
      <c r="BW17">
        <v>121</v>
      </c>
      <c r="BX17">
        <v>113</v>
      </c>
      <c r="BY17">
        <v>111</v>
      </c>
      <c r="BZ17">
        <v>107</v>
      </c>
      <c r="CA17">
        <v>103</v>
      </c>
      <c r="CB17">
        <v>81</v>
      </c>
      <c r="CC17">
        <v>72</v>
      </c>
      <c r="CD17">
        <v>72</v>
      </c>
      <c r="CE17">
        <v>73</v>
      </c>
      <c r="CF17">
        <v>71</v>
      </c>
      <c r="CG17">
        <v>66</v>
      </c>
      <c r="CH17">
        <v>70</v>
      </c>
      <c r="CI17">
        <v>70</v>
      </c>
      <c r="CJ17">
        <v>71</v>
      </c>
      <c r="CK17">
        <v>63</v>
      </c>
      <c r="CL17">
        <v>34</v>
      </c>
      <c r="CM17">
        <v>16</v>
      </c>
      <c r="CN17">
        <v>4</v>
      </c>
    </row>
    <row r="18" spans="14:92" ht="6" customHeight="1" x14ac:dyDescent="0.25">
      <c r="N18">
        <v>58</v>
      </c>
      <c r="O18">
        <v>70</v>
      </c>
      <c r="P18">
        <v>83</v>
      </c>
      <c r="Q18">
        <v>57</v>
      </c>
      <c r="R18">
        <v>60</v>
      </c>
      <c r="S18">
        <v>55</v>
      </c>
      <c r="T18">
        <v>38</v>
      </c>
      <c r="U18">
        <v>61</v>
      </c>
      <c r="V18">
        <v>104</v>
      </c>
      <c r="W18">
        <v>73</v>
      </c>
      <c r="X18">
        <v>71</v>
      </c>
      <c r="Y18">
        <v>67</v>
      </c>
      <c r="Z18">
        <v>79</v>
      </c>
      <c r="AA18">
        <v>58</v>
      </c>
      <c r="AB18">
        <v>80</v>
      </c>
      <c r="AC18">
        <v>88</v>
      </c>
      <c r="AD18">
        <v>50</v>
      </c>
      <c r="AE18">
        <v>58</v>
      </c>
      <c r="AF18">
        <v>90</v>
      </c>
      <c r="AG18">
        <v>103</v>
      </c>
      <c r="AH18">
        <v>75</v>
      </c>
      <c r="AI18">
        <v>68</v>
      </c>
      <c r="AJ18">
        <v>72</v>
      </c>
      <c r="AK18">
        <v>60</v>
      </c>
      <c r="AL18">
        <v>45</v>
      </c>
      <c r="AM18">
        <v>51</v>
      </c>
      <c r="AN18">
        <v>42</v>
      </c>
      <c r="AO18">
        <v>57</v>
      </c>
      <c r="AP18">
        <v>68</v>
      </c>
      <c r="AQ18">
        <v>34</v>
      </c>
      <c r="AR18">
        <v>17</v>
      </c>
      <c r="AS18">
        <v>7</v>
      </c>
      <c r="BI18">
        <v>58</v>
      </c>
      <c r="BJ18">
        <v>70</v>
      </c>
      <c r="BK18">
        <v>83</v>
      </c>
      <c r="BL18">
        <v>57</v>
      </c>
      <c r="BM18">
        <v>60</v>
      </c>
      <c r="BN18">
        <v>55</v>
      </c>
      <c r="BO18">
        <v>38</v>
      </c>
      <c r="BP18">
        <v>61</v>
      </c>
      <c r="BQ18">
        <v>104</v>
      </c>
      <c r="BR18">
        <v>73</v>
      </c>
      <c r="BS18">
        <v>71</v>
      </c>
      <c r="BT18">
        <v>67</v>
      </c>
      <c r="BU18">
        <v>79</v>
      </c>
      <c r="BV18">
        <v>58</v>
      </c>
      <c r="BW18">
        <v>80</v>
      </c>
      <c r="BX18">
        <v>88</v>
      </c>
      <c r="BY18">
        <v>50</v>
      </c>
      <c r="BZ18">
        <v>58</v>
      </c>
      <c r="CA18">
        <v>90</v>
      </c>
      <c r="CB18">
        <v>103</v>
      </c>
      <c r="CC18">
        <v>75</v>
      </c>
      <c r="CD18">
        <v>68</v>
      </c>
      <c r="CE18">
        <v>72</v>
      </c>
      <c r="CF18">
        <v>60</v>
      </c>
      <c r="CG18">
        <v>45</v>
      </c>
      <c r="CH18">
        <v>51</v>
      </c>
      <c r="CI18">
        <v>42</v>
      </c>
      <c r="CJ18">
        <v>57</v>
      </c>
      <c r="CK18">
        <v>68</v>
      </c>
      <c r="CL18">
        <v>34</v>
      </c>
      <c r="CM18">
        <v>17</v>
      </c>
      <c r="CN18">
        <v>7</v>
      </c>
    </row>
    <row r="19" spans="14:92" ht="6" customHeight="1" x14ac:dyDescent="0.25">
      <c r="N19">
        <v>55</v>
      </c>
      <c r="O19">
        <v>86</v>
      </c>
      <c r="P19">
        <v>66</v>
      </c>
      <c r="Q19">
        <v>64</v>
      </c>
      <c r="R19">
        <v>73</v>
      </c>
      <c r="S19">
        <v>74</v>
      </c>
      <c r="T19">
        <v>52</v>
      </c>
      <c r="U19">
        <v>104</v>
      </c>
      <c r="V19">
        <v>102</v>
      </c>
      <c r="W19">
        <v>83</v>
      </c>
      <c r="X19">
        <v>83</v>
      </c>
      <c r="Y19">
        <v>85</v>
      </c>
      <c r="Z19">
        <v>73</v>
      </c>
      <c r="AA19">
        <v>48</v>
      </c>
      <c r="AB19">
        <v>68</v>
      </c>
      <c r="AC19">
        <v>71</v>
      </c>
      <c r="AD19">
        <v>65</v>
      </c>
      <c r="AE19">
        <v>49</v>
      </c>
      <c r="AF19">
        <v>67</v>
      </c>
      <c r="AG19">
        <v>102</v>
      </c>
      <c r="AH19">
        <v>111</v>
      </c>
      <c r="AI19">
        <v>75</v>
      </c>
      <c r="AJ19">
        <v>56</v>
      </c>
      <c r="AK19">
        <v>33</v>
      </c>
      <c r="AL19">
        <v>21</v>
      </c>
      <c r="AM19">
        <v>18</v>
      </c>
      <c r="AN19">
        <v>9</v>
      </c>
      <c r="AO19">
        <v>23</v>
      </c>
      <c r="AP19">
        <v>54</v>
      </c>
      <c r="AQ19">
        <v>26</v>
      </c>
      <c r="AR19">
        <v>9</v>
      </c>
      <c r="AS19">
        <v>9</v>
      </c>
      <c r="BI19">
        <v>55</v>
      </c>
      <c r="BJ19">
        <v>86</v>
      </c>
      <c r="BK19">
        <v>66</v>
      </c>
      <c r="BL19">
        <v>64</v>
      </c>
      <c r="BM19">
        <v>73</v>
      </c>
      <c r="BN19">
        <v>74</v>
      </c>
      <c r="BO19">
        <v>52</v>
      </c>
      <c r="BP19">
        <v>104</v>
      </c>
      <c r="BQ19">
        <v>102</v>
      </c>
      <c r="BR19">
        <v>83</v>
      </c>
      <c r="BS19">
        <v>83</v>
      </c>
      <c r="BT19">
        <v>85</v>
      </c>
      <c r="BU19">
        <v>73</v>
      </c>
      <c r="BV19">
        <v>48</v>
      </c>
      <c r="BW19">
        <v>68</v>
      </c>
      <c r="BX19">
        <v>71</v>
      </c>
      <c r="BY19">
        <v>65</v>
      </c>
      <c r="BZ19">
        <v>49</v>
      </c>
      <c r="CA19">
        <v>67</v>
      </c>
      <c r="CB19">
        <v>102</v>
      </c>
      <c r="CC19">
        <v>111</v>
      </c>
      <c r="CD19">
        <v>75</v>
      </c>
      <c r="CE19">
        <v>56</v>
      </c>
      <c r="CF19">
        <v>33</v>
      </c>
      <c r="CG19">
        <v>21</v>
      </c>
      <c r="CH19">
        <v>18</v>
      </c>
      <c r="CI19">
        <v>9</v>
      </c>
      <c r="CJ19">
        <v>23</v>
      </c>
      <c r="CK19">
        <v>54</v>
      </c>
      <c r="CL19">
        <v>26</v>
      </c>
      <c r="CM19">
        <v>9</v>
      </c>
      <c r="CN19">
        <v>9</v>
      </c>
    </row>
    <row r="20" spans="14:92" ht="6" customHeight="1" x14ac:dyDescent="0.25">
      <c r="N20">
        <v>71</v>
      </c>
      <c r="O20">
        <v>100</v>
      </c>
      <c r="P20">
        <v>67</v>
      </c>
      <c r="Q20">
        <v>74</v>
      </c>
      <c r="R20">
        <v>83</v>
      </c>
      <c r="S20">
        <v>79</v>
      </c>
      <c r="T20">
        <v>91</v>
      </c>
      <c r="U20">
        <v>132</v>
      </c>
      <c r="V20">
        <v>98</v>
      </c>
      <c r="W20">
        <v>91</v>
      </c>
      <c r="X20">
        <v>87</v>
      </c>
      <c r="Y20">
        <v>106</v>
      </c>
      <c r="Z20">
        <v>104</v>
      </c>
      <c r="AA20">
        <v>72</v>
      </c>
      <c r="AB20">
        <v>82</v>
      </c>
      <c r="AC20">
        <v>62</v>
      </c>
      <c r="AD20">
        <v>85</v>
      </c>
      <c r="AE20">
        <v>66</v>
      </c>
      <c r="AF20">
        <v>66</v>
      </c>
      <c r="AG20">
        <v>85</v>
      </c>
      <c r="AH20">
        <v>109</v>
      </c>
      <c r="AI20">
        <v>114</v>
      </c>
      <c r="AJ20">
        <v>54</v>
      </c>
      <c r="AK20">
        <v>25</v>
      </c>
      <c r="AL20">
        <v>24</v>
      </c>
      <c r="AM20">
        <v>19</v>
      </c>
      <c r="AN20">
        <v>7</v>
      </c>
      <c r="AO20">
        <v>9</v>
      </c>
      <c r="AP20">
        <v>27</v>
      </c>
      <c r="AQ20">
        <v>17</v>
      </c>
      <c r="AR20">
        <v>10</v>
      </c>
      <c r="AS20">
        <v>9</v>
      </c>
      <c r="BI20">
        <v>71</v>
      </c>
      <c r="BJ20">
        <v>100</v>
      </c>
      <c r="BK20">
        <v>67</v>
      </c>
      <c r="BL20">
        <v>74</v>
      </c>
      <c r="BM20">
        <v>83</v>
      </c>
      <c r="BN20">
        <v>79</v>
      </c>
      <c r="BO20">
        <v>91</v>
      </c>
      <c r="BP20">
        <v>132</v>
      </c>
      <c r="BQ20">
        <v>98</v>
      </c>
      <c r="BR20">
        <v>91</v>
      </c>
      <c r="BS20">
        <v>87</v>
      </c>
      <c r="BT20">
        <v>106</v>
      </c>
      <c r="BU20">
        <v>104</v>
      </c>
      <c r="BV20">
        <v>72</v>
      </c>
      <c r="BW20">
        <v>82</v>
      </c>
      <c r="BX20">
        <v>62</v>
      </c>
      <c r="BY20">
        <v>85</v>
      </c>
      <c r="BZ20">
        <v>66</v>
      </c>
      <c r="CA20">
        <v>66</v>
      </c>
      <c r="CB20">
        <v>85</v>
      </c>
      <c r="CC20">
        <v>109</v>
      </c>
      <c r="CD20">
        <v>114</v>
      </c>
      <c r="CE20">
        <v>54</v>
      </c>
      <c r="CF20">
        <v>25</v>
      </c>
      <c r="CG20">
        <v>24</v>
      </c>
      <c r="CH20">
        <v>19</v>
      </c>
      <c r="CI20">
        <v>7</v>
      </c>
      <c r="CJ20">
        <v>9</v>
      </c>
      <c r="CK20">
        <v>27</v>
      </c>
      <c r="CL20">
        <v>17</v>
      </c>
      <c r="CM20">
        <v>10</v>
      </c>
      <c r="CN20">
        <v>9</v>
      </c>
    </row>
    <row r="21" spans="14:92" ht="6" customHeight="1" x14ac:dyDescent="0.25">
      <c r="N21">
        <v>97</v>
      </c>
      <c r="O21">
        <v>176</v>
      </c>
      <c r="P21">
        <v>144</v>
      </c>
      <c r="Q21">
        <v>133</v>
      </c>
      <c r="R21">
        <v>126</v>
      </c>
      <c r="S21">
        <v>119</v>
      </c>
      <c r="T21">
        <v>148</v>
      </c>
      <c r="U21">
        <v>146</v>
      </c>
      <c r="V21">
        <v>125</v>
      </c>
      <c r="W21">
        <v>117</v>
      </c>
      <c r="X21">
        <v>106</v>
      </c>
      <c r="Y21">
        <v>134</v>
      </c>
      <c r="Z21">
        <v>131</v>
      </c>
      <c r="AA21">
        <v>93</v>
      </c>
      <c r="AB21">
        <v>99</v>
      </c>
      <c r="AC21">
        <v>85</v>
      </c>
      <c r="AD21">
        <v>86</v>
      </c>
      <c r="AE21">
        <v>83</v>
      </c>
      <c r="AF21">
        <v>59</v>
      </c>
      <c r="AG21">
        <v>61</v>
      </c>
      <c r="AH21">
        <v>79</v>
      </c>
      <c r="AI21">
        <v>106</v>
      </c>
      <c r="AJ21">
        <v>94</v>
      </c>
      <c r="AK21">
        <v>50</v>
      </c>
      <c r="AL21">
        <v>23</v>
      </c>
      <c r="AM21">
        <v>9</v>
      </c>
      <c r="AN21">
        <v>5</v>
      </c>
      <c r="AO21">
        <v>18</v>
      </c>
      <c r="AP21">
        <v>27</v>
      </c>
      <c r="AQ21">
        <v>21</v>
      </c>
      <c r="AR21">
        <v>5</v>
      </c>
      <c r="AS21">
        <v>4</v>
      </c>
      <c r="BI21">
        <v>97</v>
      </c>
      <c r="BJ21">
        <v>176</v>
      </c>
      <c r="BK21">
        <v>144</v>
      </c>
      <c r="BL21">
        <v>133</v>
      </c>
      <c r="BM21">
        <v>126</v>
      </c>
      <c r="BN21">
        <v>119</v>
      </c>
      <c r="BO21">
        <v>148</v>
      </c>
      <c r="BP21">
        <v>146</v>
      </c>
      <c r="BQ21">
        <v>125</v>
      </c>
      <c r="BR21">
        <v>117</v>
      </c>
      <c r="BS21">
        <v>106</v>
      </c>
      <c r="BT21">
        <v>134</v>
      </c>
      <c r="BU21">
        <v>131</v>
      </c>
      <c r="BV21">
        <v>93</v>
      </c>
      <c r="BW21">
        <v>99</v>
      </c>
      <c r="BX21">
        <v>85</v>
      </c>
      <c r="BY21">
        <v>86</v>
      </c>
      <c r="BZ21">
        <v>83</v>
      </c>
      <c r="CA21">
        <v>59</v>
      </c>
      <c r="CB21">
        <v>61</v>
      </c>
      <c r="CC21">
        <v>79</v>
      </c>
      <c r="CD21">
        <v>106</v>
      </c>
      <c r="CE21">
        <v>94</v>
      </c>
      <c r="CF21">
        <v>50</v>
      </c>
      <c r="CG21">
        <v>23</v>
      </c>
      <c r="CH21">
        <v>9</v>
      </c>
      <c r="CI21">
        <v>5</v>
      </c>
      <c r="CJ21">
        <v>18</v>
      </c>
      <c r="CK21">
        <v>27</v>
      </c>
      <c r="CL21">
        <v>21</v>
      </c>
      <c r="CM21">
        <v>5</v>
      </c>
      <c r="CN21">
        <v>4</v>
      </c>
    </row>
    <row r="22" spans="14:92" ht="6" customHeight="1" x14ac:dyDescent="0.25">
      <c r="N22">
        <v>101</v>
      </c>
      <c r="O22">
        <v>226</v>
      </c>
      <c r="P22">
        <v>220</v>
      </c>
      <c r="Q22">
        <v>210</v>
      </c>
      <c r="R22">
        <v>209</v>
      </c>
      <c r="S22">
        <v>204</v>
      </c>
      <c r="T22">
        <v>196</v>
      </c>
      <c r="U22">
        <v>188</v>
      </c>
      <c r="V22">
        <v>181</v>
      </c>
      <c r="W22">
        <v>174</v>
      </c>
      <c r="X22">
        <v>162</v>
      </c>
      <c r="Y22">
        <v>167</v>
      </c>
      <c r="Z22">
        <v>152</v>
      </c>
      <c r="AA22">
        <v>133</v>
      </c>
      <c r="AB22">
        <v>126</v>
      </c>
      <c r="AC22">
        <v>124</v>
      </c>
      <c r="AD22">
        <v>99</v>
      </c>
      <c r="AE22">
        <v>66</v>
      </c>
      <c r="AF22">
        <v>82</v>
      </c>
      <c r="AG22">
        <v>58</v>
      </c>
      <c r="AH22">
        <v>66</v>
      </c>
      <c r="AI22">
        <v>95</v>
      </c>
      <c r="AJ22">
        <v>122</v>
      </c>
      <c r="AK22">
        <v>128</v>
      </c>
      <c r="AL22">
        <v>101</v>
      </c>
      <c r="AM22">
        <v>55</v>
      </c>
      <c r="AN22">
        <v>30</v>
      </c>
      <c r="AO22">
        <v>31</v>
      </c>
      <c r="AP22">
        <v>26</v>
      </c>
      <c r="AQ22">
        <v>17</v>
      </c>
      <c r="AR22">
        <v>4</v>
      </c>
      <c r="AS22">
        <v>9</v>
      </c>
      <c r="BI22">
        <v>101</v>
      </c>
      <c r="BJ22">
        <v>226</v>
      </c>
      <c r="BK22">
        <v>220</v>
      </c>
      <c r="BL22">
        <v>210</v>
      </c>
      <c r="BM22">
        <v>209</v>
      </c>
      <c r="BN22">
        <v>204</v>
      </c>
      <c r="BO22">
        <v>196</v>
      </c>
      <c r="BP22">
        <v>188</v>
      </c>
      <c r="BQ22">
        <v>181</v>
      </c>
      <c r="BR22">
        <v>174</v>
      </c>
      <c r="BS22">
        <v>162</v>
      </c>
      <c r="BT22">
        <v>167</v>
      </c>
      <c r="BU22">
        <v>152</v>
      </c>
      <c r="BV22">
        <v>133</v>
      </c>
      <c r="BW22">
        <v>126</v>
      </c>
      <c r="BX22">
        <v>124</v>
      </c>
      <c r="BY22">
        <v>99</v>
      </c>
      <c r="BZ22">
        <v>66</v>
      </c>
      <c r="CA22">
        <v>82</v>
      </c>
      <c r="CB22">
        <v>58</v>
      </c>
      <c r="CC22">
        <v>66</v>
      </c>
      <c r="CD22">
        <v>95</v>
      </c>
      <c r="CE22">
        <v>122</v>
      </c>
      <c r="CF22">
        <v>128</v>
      </c>
      <c r="CG22">
        <v>101</v>
      </c>
      <c r="CH22">
        <v>55</v>
      </c>
      <c r="CI22">
        <v>30</v>
      </c>
      <c r="CJ22">
        <v>31</v>
      </c>
      <c r="CK22">
        <v>26</v>
      </c>
      <c r="CL22">
        <v>17</v>
      </c>
      <c r="CM22">
        <v>4</v>
      </c>
      <c r="CN22">
        <v>9</v>
      </c>
    </row>
    <row r="23" spans="14:92" ht="6" customHeight="1" x14ac:dyDescent="0.25">
      <c r="N23">
        <v>86</v>
      </c>
      <c r="O23">
        <v>194</v>
      </c>
      <c r="P23">
        <v>222</v>
      </c>
      <c r="Q23">
        <v>235</v>
      </c>
      <c r="R23">
        <v>244</v>
      </c>
      <c r="S23">
        <v>244</v>
      </c>
      <c r="T23">
        <v>227</v>
      </c>
      <c r="U23">
        <v>210</v>
      </c>
      <c r="V23">
        <v>229</v>
      </c>
      <c r="W23">
        <v>218</v>
      </c>
      <c r="X23">
        <v>210</v>
      </c>
      <c r="Y23">
        <v>199</v>
      </c>
      <c r="Z23">
        <v>186</v>
      </c>
      <c r="AA23">
        <v>189</v>
      </c>
      <c r="AB23">
        <v>178</v>
      </c>
      <c r="AC23">
        <v>169</v>
      </c>
      <c r="AD23">
        <v>136</v>
      </c>
      <c r="AE23">
        <v>96</v>
      </c>
      <c r="AF23">
        <v>149</v>
      </c>
      <c r="AG23">
        <v>138</v>
      </c>
      <c r="AH23">
        <v>112</v>
      </c>
      <c r="AI23">
        <v>114</v>
      </c>
      <c r="AJ23">
        <v>117</v>
      </c>
      <c r="AK23">
        <v>133</v>
      </c>
      <c r="AL23">
        <v>144</v>
      </c>
      <c r="AM23">
        <v>144</v>
      </c>
      <c r="AN23">
        <v>129</v>
      </c>
      <c r="AO23">
        <v>93</v>
      </c>
      <c r="AP23">
        <v>51</v>
      </c>
      <c r="AQ23">
        <v>16</v>
      </c>
      <c r="AR23">
        <v>11</v>
      </c>
      <c r="AS23">
        <v>14</v>
      </c>
      <c r="BI23">
        <v>86</v>
      </c>
      <c r="BJ23">
        <v>194</v>
      </c>
      <c r="BK23">
        <v>222</v>
      </c>
      <c r="BL23">
        <v>235</v>
      </c>
      <c r="BM23">
        <v>244</v>
      </c>
      <c r="BN23">
        <v>244</v>
      </c>
      <c r="BO23">
        <v>227</v>
      </c>
      <c r="BP23">
        <v>210</v>
      </c>
      <c r="BQ23">
        <v>229</v>
      </c>
      <c r="BR23">
        <v>218</v>
      </c>
      <c r="BS23">
        <v>210</v>
      </c>
      <c r="BT23">
        <v>199</v>
      </c>
      <c r="BU23">
        <v>186</v>
      </c>
      <c r="BV23">
        <v>189</v>
      </c>
      <c r="BW23">
        <v>178</v>
      </c>
      <c r="BX23">
        <v>169</v>
      </c>
      <c r="BY23">
        <v>136</v>
      </c>
      <c r="BZ23">
        <v>96</v>
      </c>
      <c r="CA23">
        <v>149</v>
      </c>
      <c r="CB23">
        <v>138</v>
      </c>
      <c r="CC23">
        <v>112</v>
      </c>
      <c r="CD23">
        <v>114</v>
      </c>
      <c r="CE23">
        <v>117</v>
      </c>
      <c r="CF23">
        <v>133</v>
      </c>
      <c r="CG23">
        <v>144</v>
      </c>
      <c r="CH23">
        <v>144</v>
      </c>
      <c r="CI23">
        <v>129</v>
      </c>
      <c r="CJ23">
        <v>93</v>
      </c>
      <c r="CK23">
        <v>51</v>
      </c>
      <c r="CL23">
        <v>16</v>
      </c>
      <c r="CM23">
        <v>11</v>
      </c>
      <c r="CN23">
        <v>14</v>
      </c>
    </row>
    <row r="24" spans="14:92" ht="6" customHeight="1" x14ac:dyDescent="0.25">
      <c r="N24">
        <v>96</v>
      </c>
      <c r="O24">
        <v>175</v>
      </c>
      <c r="P24">
        <v>193</v>
      </c>
      <c r="Q24">
        <v>217</v>
      </c>
      <c r="R24">
        <v>238</v>
      </c>
      <c r="S24">
        <v>249</v>
      </c>
      <c r="T24">
        <v>240</v>
      </c>
      <c r="U24">
        <v>227</v>
      </c>
      <c r="V24">
        <v>237</v>
      </c>
      <c r="W24">
        <v>241</v>
      </c>
      <c r="X24">
        <v>243</v>
      </c>
      <c r="Y24">
        <v>238</v>
      </c>
      <c r="Z24">
        <v>195</v>
      </c>
      <c r="AA24">
        <v>218</v>
      </c>
      <c r="AB24">
        <v>228</v>
      </c>
      <c r="AC24">
        <v>216</v>
      </c>
      <c r="AD24">
        <v>205</v>
      </c>
      <c r="AE24">
        <v>191</v>
      </c>
      <c r="AF24">
        <v>186</v>
      </c>
      <c r="AG24">
        <v>180</v>
      </c>
      <c r="AH24">
        <v>170</v>
      </c>
      <c r="AI24">
        <v>150</v>
      </c>
      <c r="AJ24">
        <v>126</v>
      </c>
      <c r="AK24">
        <v>105</v>
      </c>
      <c r="AL24">
        <v>99</v>
      </c>
      <c r="AM24">
        <v>102</v>
      </c>
      <c r="AN24">
        <v>118</v>
      </c>
      <c r="AO24">
        <v>129</v>
      </c>
      <c r="AP24">
        <v>127</v>
      </c>
      <c r="AQ24">
        <v>96</v>
      </c>
      <c r="AR24">
        <v>41</v>
      </c>
      <c r="AS24">
        <v>15</v>
      </c>
      <c r="BI24">
        <v>96</v>
      </c>
      <c r="BJ24">
        <v>175</v>
      </c>
      <c r="BK24">
        <v>193</v>
      </c>
      <c r="BL24">
        <v>217</v>
      </c>
      <c r="BM24">
        <v>238</v>
      </c>
      <c r="BN24">
        <v>249</v>
      </c>
      <c r="BO24">
        <v>240</v>
      </c>
      <c r="BP24">
        <v>227</v>
      </c>
      <c r="BQ24">
        <v>237</v>
      </c>
      <c r="BR24">
        <v>241</v>
      </c>
      <c r="BS24">
        <v>243</v>
      </c>
      <c r="BT24">
        <v>238</v>
      </c>
      <c r="BU24">
        <v>195</v>
      </c>
      <c r="BV24">
        <v>218</v>
      </c>
      <c r="BW24">
        <v>228</v>
      </c>
      <c r="BX24">
        <v>216</v>
      </c>
      <c r="BY24">
        <v>205</v>
      </c>
      <c r="BZ24">
        <v>191</v>
      </c>
      <c r="CA24">
        <v>186</v>
      </c>
      <c r="CB24">
        <v>180</v>
      </c>
      <c r="CC24">
        <v>170</v>
      </c>
      <c r="CD24">
        <v>150</v>
      </c>
      <c r="CE24">
        <v>126</v>
      </c>
      <c r="CF24">
        <v>105</v>
      </c>
      <c r="CG24">
        <v>99</v>
      </c>
      <c r="CH24">
        <v>102</v>
      </c>
      <c r="CI24">
        <v>118</v>
      </c>
      <c r="CJ24">
        <v>129</v>
      </c>
      <c r="CK24">
        <v>127</v>
      </c>
      <c r="CL24">
        <v>96</v>
      </c>
      <c r="CM24">
        <v>41</v>
      </c>
      <c r="CN24">
        <v>15</v>
      </c>
    </row>
    <row r="25" spans="14:92" ht="6" customHeight="1" x14ac:dyDescent="0.25">
      <c r="N25">
        <v>117</v>
      </c>
      <c r="O25">
        <v>172</v>
      </c>
      <c r="P25">
        <v>171</v>
      </c>
      <c r="Q25">
        <v>147</v>
      </c>
      <c r="R25">
        <v>102</v>
      </c>
      <c r="S25">
        <v>129</v>
      </c>
      <c r="T25">
        <v>191</v>
      </c>
      <c r="U25">
        <v>213</v>
      </c>
      <c r="V25">
        <v>211</v>
      </c>
      <c r="W25">
        <v>215</v>
      </c>
      <c r="X25">
        <v>218</v>
      </c>
      <c r="Y25">
        <v>221</v>
      </c>
      <c r="Z25">
        <v>222</v>
      </c>
      <c r="AA25">
        <v>231</v>
      </c>
      <c r="AB25">
        <v>237</v>
      </c>
      <c r="AC25">
        <v>235</v>
      </c>
      <c r="AD25">
        <v>232</v>
      </c>
      <c r="AE25">
        <v>227</v>
      </c>
      <c r="AF25">
        <v>218</v>
      </c>
      <c r="AG25">
        <v>214</v>
      </c>
      <c r="AH25">
        <v>175</v>
      </c>
      <c r="AI25">
        <v>146</v>
      </c>
      <c r="AJ25">
        <v>163</v>
      </c>
      <c r="AK25">
        <v>151</v>
      </c>
      <c r="AL25">
        <v>124</v>
      </c>
      <c r="AM25">
        <v>91</v>
      </c>
      <c r="AN25">
        <v>69</v>
      </c>
      <c r="AO25">
        <v>72</v>
      </c>
      <c r="AP25">
        <v>87</v>
      </c>
      <c r="AQ25">
        <v>113</v>
      </c>
      <c r="AR25">
        <v>100</v>
      </c>
      <c r="AS25">
        <v>44</v>
      </c>
      <c r="BI25">
        <v>117</v>
      </c>
      <c r="BJ25">
        <v>172</v>
      </c>
      <c r="BK25">
        <v>171</v>
      </c>
      <c r="BL25">
        <v>147</v>
      </c>
      <c r="BM25">
        <v>102</v>
      </c>
      <c r="BN25">
        <v>129</v>
      </c>
      <c r="BO25">
        <v>191</v>
      </c>
      <c r="BP25">
        <v>213</v>
      </c>
      <c r="BQ25">
        <v>211</v>
      </c>
      <c r="BR25">
        <v>215</v>
      </c>
      <c r="BS25">
        <v>218</v>
      </c>
      <c r="BT25">
        <v>221</v>
      </c>
      <c r="BU25">
        <v>222</v>
      </c>
      <c r="BV25">
        <v>231</v>
      </c>
      <c r="BW25">
        <v>237</v>
      </c>
      <c r="BX25">
        <v>235</v>
      </c>
      <c r="BY25">
        <v>232</v>
      </c>
      <c r="BZ25">
        <v>227</v>
      </c>
      <c r="CA25">
        <v>218</v>
      </c>
      <c r="CB25">
        <v>214</v>
      </c>
      <c r="CC25">
        <v>175</v>
      </c>
      <c r="CD25">
        <v>146</v>
      </c>
      <c r="CE25">
        <v>163</v>
      </c>
      <c r="CF25">
        <v>151</v>
      </c>
      <c r="CG25">
        <v>124</v>
      </c>
      <c r="CH25">
        <v>91</v>
      </c>
      <c r="CI25">
        <v>69</v>
      </c>
      <c r="CJ25">
        <v>72</v>
      </c>
      <c r="CK25">
        <v>87</v>
      </c>
      <c r="CL25">
        <v>113</v>
      </c>
      <c r="CM25">
        <v>100</v>
      </c>
      <c r="CN25">
        <v>44</v>
      </c>
    </row>
    <row r="26" spans="14:92" ht="6" customHeight="1" x14ac:dyDescent="0.25">
      <c r="N26">
        <v>68</v>
      </c>
      <c r="O26">
        <v>102</v>
      </c>
      <c r="P26">
        <v>120</v>
      </c>
      <c r="Q26">
        <v>74</v>
      </c>
      <c r="R26">
        <v>37</v>
      </c>
      <c r="S26">
        <v>100</v>
      </c>
      <c r="T26">
        <v>99</v>
      </c>
      <c r="U26">
        <v>168</v>
      </c>
      <c r="V26">
        <v>178</v>
      </c>
      <c r="W26">
        <v>187</v>
      </c>
      <c r="X26">
        <v>192</v>
      </c>
      <c r="Y26">
        <v>184</v>
      </c>
      <c r="Z26">
        <v>205</v>
      </c>
      <c r="AA26">
        <v>213</v>
      </c>
      <c r="AB26">
        <v>206</v>
      </c>
      <c r="AC26">
        <v>206</v>
      </c>
      <c r="AD26">
        <v>208</v>
      </c>
      <c r="AE26">
        <v>207</v>
      </c>
      <c r="AF26">
        <v>211</v>
      </c>
      <c r="AG26">
        <v>178</v>
      </c>
      <c r="AH26">
        <v>61</v>
      </c>
      <c r="AI26">
        <v>40</v>
      </c>
      <c r="AJ26">
        <v>96</v>
      </c>
      <c r="AK26">
        <v>180</v>
      </c>
      <c r="AL26">
        <v>174</v>
      </c>
      <c r="AM26">
        <v>124</v>
      </c>
      <c r="AN26">
        <v>114</v>
      </c>
      <c r="AO26">
        <v>92</v>
      </c>
      <c r="AP26">
        <v>94</v>
      </c>
      <c r="AQ26">
        <v>87</v>
      </c>
      <c r="AR26">
        <v>117</v>
      </c>
      <c r="AS26">
        <v>83</v>
      </c>
      <c r="BI26">
        <v>68</v>
      </c>
      <c r="BJ26">
        <v>102</v>
      </c>
      <c r="BK26">
        <v>120</v>
      </c>
      <c r="BL26">
        <v>74</v>
      </c>
      <c r="BM26">
        <v>37</v>
      </c>
      <c r="BN26">
        <v>100</v>
      </c>
      <c r="BO26">
        <v>99</v>
      </c>
      <c r="BP26">
        <v>168</v>
      </c>
      <c r="BQ26">
        <v>178</v>
      </c>
      <c r="BR26">
        <v>187</v>
      </c>
      <c r="BS26">
        <v>192</v>
      </c>
      <c r="BT26">
        <v>184</v>
      </c>
      <c r="BU26">
        <v>205</v>
      </c>
      <c r="BV26">
        <v>213</v>
      </c>
      <c r="BW26">
        <v>206</v>
      </c>
      <c r="BX26">
        <v>206</v>
      </c>
      <c r="BY26">
        <v>208</v>
      </c>
      <c r="BZ26">
        <v>207</v>
      </c>
      <c r="CA26">
        <v>211</v>
      </c>
      <c r="CB26">
        <v>178</v>
      </c>
      <c r="CC26">
        <v>61</v>
      </c>
      <c r="CD26">
        <v>40</v>
      </c>
      <c r="CE26">
        <v>96</v>
      </c>
      <c r="CF26">
        <v>180</v>
      </c>
      <c r="CG26">
        <v>174</v>
      </c>
      <c r="CH26">
        <v>124</v>
      </c>
      <c r="CI26">
        <v>114</v>
      </c>
      <c r="CJ26">
        <v>92</v>
      </c>
      <c r="CK26">
        <v>94</v>
      </c>
      <c r="CL26">
        <v>87</v>
      </c>
      <c r="CM26">
        <v>117</v>
      </c>
      <c r="CN26">
        <v>83</v>
      </c>
    </row>
    <row r="27" spans="14:92" ht="6" customHeight="1" x14ac:dyDescent="0.25">
      <c r="N27">
        <v>51</v>
      </c>
      <c r="O27">
        <v>73</v>
      </c>
      <c r="P27">
        <v>74</v>
      </c>
      <c r="Q27">
        <v>48</v>
      </c>
      <c r="R27">
        <v>102</v>
      </c>
      <c r="S27">
        <v>226</v>
      </c>
      <c r="T27">
        <v>117</v>
      </c>
      <c r="U27">
        <v>92</v>
      </c>
      <c r="V27">
        <v>122</v>
      </c>
      <c r="W27">
        <v>127</v>
      </c>
      <c r="X27">
        <v>140</v>
      </c>
      <c r="Y27">
        <v>137</v>
      </c>
      <c r="Z27">
        <v>153</v>
      </c>
      <c r="AA27">
        <v>172</v>
      </c>
      <c r="AB27">
        <v>177</v>
      </c>
      <c r="AC27">
        <v>182</v>
      </c>
      <c r="AD27">
        <v>184</v>
      </c>
      <c r="AE27">
        <v>177</v>
      </c>
      <c r="AF27">
        <v>180</v>
      </c>
      <c r="AG27">
        <v>73</v>
      </c>
      <c r="AH27">
        <v>21</v>
      </c>
      <c r="AI27">
        <v>27</v>
      </c>
      <c r="AJ27">
        <v>17</v>
      </c>
      <c r="AK27">
        <v>132</v>
      </c>
      <c r="AL27">
        <v>173</v>
      </c>
      <c r="AM27">
        <v>132</v>
      </c>
      <c r="AN27">
        <v>120</v>
      </c>
      <c r="AO27">
        <v>106</v>
      </c>
      <c r="AP27">
        <v>109</v>
      </c>
      <c r="AQ27">
        <v>94</v>
      </c>
      <c r="AR27">
        <v>112</v>
      </c>
      <c r="AS27">
        <v>110</v>
      </c>
      <c r="BI27">
        <v>51</v>
      </c>
      <c r="BJ27">
        <v>73</v>
      </c>
      <c r="BK27">
        <v>74</v>
      </c>
      <c r="BL27">
        <v>48</v>
      </c>
      <c r="BM27">
        <v>102</v>
      </c>
      <c r="BN27">
        <v>226</v>
      </c>
      <c r="BO27">
        <v>117</v>
      </c>
      <c r="BP27">
        <v>92</v>
      </c>
      <c r="BQ27">
        <v>122</v>
      </c>
      <c r="BR27">
        <v>127</v>
      </c>
      <c r="BS27">
        <v>140</v>
      </c>
      <c r="BT27">
        <v>137</v>
      </c>
      <c r="BU27">
        <v>153</v>
      </c>
      <c r="BV27">
        <v>172</v>
      </c>
      <c r="BW27">
        <v>177</v>
      </c>
      <c r="BX27">
        <v>182</v>
      </c>
      <c r="BY27">
        <v>184</v>
      </c>
      <c r="BZ27">
        <v>177</v>
      </c>
      <c r="CA27">
        <v>180</v>
      </c>
      <c r="CB27">
        <v>73</v>
      </c>
      <c r="CC27">
        <v>21</v>
      </c>
      <c r="CD27">
        <v>27</v>
      </c>
      <c r="CE27">
        <v>17</v>
      </c>
      <c r="CF27">
        <v>132</v>
      </c>
      <c r="CG27">
        <v>173</v>
      </c>
      <c r="CH27">
        <v>132</v>
      </c>
      <c r="CI27">
        <v>120</v>
      </c>
      <c r="CJ27">
        <v>106</v>
      </c>
      <c r="CK27">
        <v>109</v>
      </c>
      <c r="CL27">
        <v>94</v>
      </c>
      <c r="CM27">
        <v>112</v>
      </c>
      <c r="CN27">
        <v>110</v>
      </c>
    </row>
    <row r="28" spans="14:92" ht="6" customHeight="1" x14ac:dyDescent="0.25">
      <c r="N28">
        <v>82</v>
      </c>
      <c r="O28">
        <v>80</v>
      </c>
      <c r="P28">
        <v>75</v>
      </c>
      <c r="Q28">
        <v>57</v>
      </c>
      <c r="R28">
        <v>130</v>
      </c>
      <c r="S28">
        <v>227</v>
      </c>
      <c r="T28">
        <v>145</v>
      </c>
      <c r="U28">
        <v>42</v>
      </c>
      <c r="V28">
        <v>71</v>
      </c>
      <c r="W28">
        <v>80</v>
      </c>
      <c r="X28">
        <v>88</v>
      </c>
      <c r="Y28">
        <v>88</v>
      </c>
      <c r="Z28">
        <v>93</v>
      </c>
      <c r="AA28">
        <v>105</v>
      </c>
      <c r="AB28">
        <v>114</v>
      </c>
      <c r="AC28">
        <v>119</v>
      </c>
      <c r="AD28">
        <v>125</v>
      </c>
      <c r="AE28">
        <v>131</v>
      </c>
      <c r="AF28">
        <v>118</v>
      </c>
      <c r="AG28">
        <v>31</v>
      </c>
      <c r="AH28">
        <v>88</v>
      </c>
      <c r="AI28">
        <v>135</v>
      </c>
      <c r="AJ28">
        <v>36</v>
      </c>
      <c r="AK28">
        <v>71</v>
      </c>
      <c r="AL28">
        <v>159</v>
      </c>
      <c r="AM28">
        <v>140</v>
      </c>
      <c r="AN28">
        <v>103</v>
      </c>
      <c r="AO28">
        <v>59</v>
      </c>
      <c r="AP28">
        <v>69</v>
      </c>
      <c r="AQ28">
        <v>86</v>
      </c>
      <c r="AR28">
        <v>106</v>
      </c>
      <c r="AS28">
        <v>112</v>
      </c>
      <c r="BI28">
        <v>82</v>
      </c>
      <c r="BJ28">
        <v>80</v>
      </c>
      <c r="BK28">
        <v>75</v>
      </c>
      <c r="BL28">
        <v>57</v>
      </c>
      <c r="BM28">
        <v>130</v>
      </c>
      <c r="BN28">
        <v>227</v>
      </c>
      <c r="BO28">
        <v>145</v>
      </c>
      <c r="BP28">
        <v>42</v>
      </c>
      <c r="BQ28">
        <v>71</v>
      </c>
      <c r="BR28">
        <v>80</v>
      </c>
      <c r="BS28">
        <v>88</v>
      </c>
      <c r="BT28">
        <v>88</v>
      </c>
      <c r="BU28">
        <v>93</v>
      </c>
      <c r="BV28">
        <v>105</v>
      </c>
      <c r="BW28">
        <v>114</v>
      </c>
      <c r="BX28">
        <v>119</v>
      </c>
      <c r="BY28">
        <v>125</v>
      </c>
      <c r="BZ28">
        <v>131</v>
      </c>
      <c r="CA28">
        <v>118</v>
      </c>
      <c r="CB28">
        <v>31</v>
      </c>
      <c r="CC28">
        <v>88</v>
      </c>
      <c r="CD28">
        <v>135</v>
      </c>
      <c r="CE28">
        <v>36</v>
      </c>
      <c r="CF28">
        <v>71</v>
      </c>
      <c r="CG28">
        <v>159</v>
      </c>
      <c r="CH28">
        <v>140</v>
      </c>
      <c r="CI28">
        <v>103</v>
      </c>
      <c r="CJ28">
        <v>59</v>
      </c>
      <c r="CK28">
        <v>69</v>
      </c>
      <c r="CL28">
        <v>86</v>
      </c>
      <c r="CM28">
        <v>106</v>
      </c>
      <c r="CN28">
        <v>112</v>
      </c>
    </row>
    <row r="29" spans="14:92" ht="6" customHeight="1" x14ac:dyDescent="0.25">
      <c r="N29">
        <v>81</v>
      </c>
      <c r="O29">
        <v>77</v>
      </c>
      <c r="P29">
        <v>82</v>
      </c>
      <c r="Q29">
        <v>71</v>
      </c>
      <c r="R29">
        <v>118</v>
      </c>
      <c r="S29">
        <v>204</v>
      </c>
      <c r="T29">
        <v>126</v>
      </c>
      <c r="U29">
        <v>17</v>
      </c>
      <c r="V29">
        <v>39</v>
      </c>
      <c r="W29">
        <v>47</v>
      </c>
      <c r="X29">
        <v>41</v>
      </c>
      <c r="Y29">
        <v>41</v>
      </c>
      <c r="Z29">
        <v>47</v>
      </c>
      <c r="AA29">
        <v>55</v>
      </c>
      <c r="AB29">
        <v>58</v>
      </c>
      <c r="AC29">
        <v>66</v>
      </c>
      <c r="AD29">
        <v>75</v>
      </c>
      <c r="AE29">
        <v>76</v>
      </c>
      <c r="AF29">
        <v>52</v>
      </c>
      <c r="AG29">
        <v>31</v>
      </c>
      <c r="AH29">
        <v>169</v>
      </c>
      <c r="AI29">
        <v>228</v>
      </c>
      <c r="AJ29">
        <v>107</v>
      </c>
      <c r="AK29">
        <v>28</v>
      </c>
      <c r="AL29">
        <v>111</v>
      </c>
      <c r="AM29">
        <v>104</v>
      </c>
      <c r="AN29">
        <v>80</v>
      </c>
      <c r="AO29">
        <v>43</v>
      </c>
      <c r="AP29">
        <v>56</v>
      </c>
      <c r="AQ29">
        <v>69</v>
      </c>
      <c r="AR29">
        <v>68</v>
      </c>
      <c r="AS29">
        <v>76</v>
      </c>
      <c r="BI29">
        <v>81</v>
      </c>
      <c r="BJ29">
        <v>77</v>
      </c>
      <c r="BK29">
        <v>82</v>
      </c>
      <c r="BL29">
        <v>71</v>
      </c>
      <c r="BM29">
        <v>118</v>
      </c>
      <c r="BN29">
        <v>204</v>
      </c>
      <c r="BO29">
        <v>126</v>
      </c>
      <c r="BP29">
        <v>17</v>
      </c>
      <c r="BQ29">
        <v>39</v>
      </c>
      <c r="BR29">
        <v>47</v>
      </c>
      <c r="BS29">
        <v>41</v>
      </c>
      <c r="BT29">
        <v>41</v>
      </c>
      <c r="BU29">
        <v>47</v>
      </c>
      <c r="BV29">
        <v>55</v>
      </c>
      <c r="BW29">
        <v>58</v>
      </c>
      <c r="BX29">
        <v>66</v>
      </c>
      <c r="BY29">
        <v>75</v>
      </c>
      <c r="BZ29">
        <v>76</v>
      </c>
      <c r="CA29">
        <v>52</v>
      </c>
      <c r="CB29">
        <v>31</v>
      </c>
      <c r="CC29">
        <v>169</v>
      </c>
      <c r="CD29">
        <v>228</v>
      </c>
      <c r="CE29">
        <v>107</v>
      </c>
      <c r="CF29">
        <v>28</v>
      </c>
      <c r="CG29">
        <v>111</v>
      </c>
      <c r="CH29">
        <v>104</v>
      </c>
      <c r="CI29">
        <v>80</v>
      </c>
      <c r="CJ29">
        <v>43</v>
      </c>
      <c r="CK29">
        <v>56</v>
      </c>
      <c r="CL29">
        <v>69</v>
      </c>
      <c r="CM29">
        <v>68</v>
      </c>
      <c r="CN29">
        <v>76</v>
      </c>
    </row>
    <row r="30" spans="14:92" ht="6" customHeight="1" x14ac:dyDescent="0.25">
      <c r="N30">
        <v>64</v>
      </c>
      <c r="O30">
        <v>58</v>
      </c>
      <c r="P30">
        <v>61</v>
      </c>
      <c r="Q30">
        <v>58</v>
      </c>
      <c r="R30">
        <v>71</v>
      </c>
      <c r="S30">
        <v>164</v>
      </c>
      <c r="T30">
        <v>79</v>
      </c>
      <c r="U30">
        <v>16</v>
      </c>
      <c r="V30">
        <v>41</v>
      </c>
      <c r="W30">
        <v>40</v>
      </c>
      <c r="X30">
        <v>14</v>
      </c>
      <c r="Y30">
        <v>7</v>
      </c>
      <c r="Z30">
        <v>12</v>
      </c>
      <c r="AA30">
        <v>15</v>
      </c>
      <c r="AB30">
        <v>15</v>
      </c>
      <c r="AC30">
        <v>20</v>
      </c>
      <c r="AD30">
        <v>25</v>
      </c>
      <c r="AE30">
        <v>25</v>
      </c>
      <c r="AF30">
        <v>15</v>
      </c>
      <c r="AG30">
        <v>34</v>
      </c>
      <c r="AH30">
        <v>188</v>
      </c>
      <c r="AI30">
        <v>213</v>
      </c>
      <c r="AJ30">
        <v>132</v>
      </c>
      <c r="AK30">
        <v>11</v>
      </c>
      <c r="AL30">
        <v>40</v>
      </c>
      <c r="AM30">
        <v>28</v>
      </c>
      <c r="AN30">
        <v>11</v>
      </c>
      <c r="AO30">
        <v>8</v>
      </c>
      <c r="AP30">
        <v>16</v>
      </c>
      <c r="AQ30">
        <v>16</v>
      </c>
      <c r="AR30">
        <v>38</v>
      </c>
      <c r="AS30">
        <v>60</v>
      </c>
      <c r="BI30">
        <v>64</v>
      </c>
      <c r="BJ30">
        <v>58</v>
      </c>
      <c r="BK30">
        <v>61</v>
      </c>
      <c r="BL30">
        <v>58</v>
      </c>
      <c r="BM30">
        <v>71</v>
      </c>
      <c r="BN30">
        <v>164</v>
      </c>
      <c r="BO30">
        <v>79</v>
      </c>
      <c r="BP30">
        <v>16</v>
      </c>
      <c r="BQ30">
        <v>41</v>
      </c>
      <c r="BR30">
        <v>40</v>
      </c>
      <c r="BS30">
        <v>14</v>
      </c>
      <c r="BT30">
        <v>7</v>
      </c>
      <c r="BU30">
        <v>12</v>
      </c>
      <c r="BV30">
        <v>15</v>
      </c>
      <c r="BW30">
        <v>15</v>
      </c>
      <c r="BX30">
        <v>20</v>
      </c>
      <c r="BY30">
        <v>25</v>
      </c>
      <c r="BZ30">
        <v>25</v>
      </c>
      <c r="CA30">
        <v>15</v>
      </c>
      <c r="CB30">
        <v>34</v>
      </c>
      <c r="CC30">
        <v>188</v>
      </c>
      <c r="CD30">
        <v>213</v>
      </c>
      <c r="CE30">
        <v>132</v>
      </c>
      <c r="CF30">
        <v>11</v>
      </c>
      <c r="CG30">
        <v>40</v>
      </c>
      <c r="CH30">
        <v>28</v>
      </c>
      <c r="CI30">
        <v>11</v>
      </c>
      <c r="CJ30">
        <v>8</v>
      </c>
      <c r="CK30">
        <v>16</v>
      </c>
      <c r="CL30">
        <v>16</v>
      </c>
      <c r="CM30">
        <v>38</v>
      </c>
      <c r="CN30">
        <v>60</v>
      </c>
    </row>
    <row r="31" spans="14:92" ht="6" customHeight="1" x14ac:dyDescent="0.25">
      <c r="N31">
        <v>62</v>
      </c>
      <c r="O31">
        <v>60</v>
      </c>
      <c r="P31">
        <v>51</v>
      </c>
      <c r="Q31">
        <v>40</v>
      </c>
      <c r="R31">
        <v>37</v>
      </c>
      <c r="S31">
        <v>55</v>
      </c>
      <c r="T31">
        <v>20</v>
      </c>
      <c r="U31">
        <v>8</v>
      </c>
      <c r="V31">
        <v>11</v>
      </c>
      <c r="W31">
        <v>10</v>
      </c>
      <c r="X31">
        <v>7</v>
      </c>
      <c r="Y31">
        <v>1</v>
      </c>
      <c r="Z31">
        <v>2</v>
      </c>
      <c r="AA31">
        <v>2</v>
      </c>
      <c r="AB31">
        <v>3</v>
      </c>
      <c r="AC31">
        <v>5</v>
      </c>
      <c r="AD31">
        <v>4</v>
      </c>
      <c r="AE31">
        <v>4</v>
      </c>
      <c r="AF31">
        <v>4</v>
      </c>
      <c r="AG31">
        <v>26</v>
      </c>
      <c r="AH31">
        <v>170</v>
      </c>
      <c r="AI31">
        <v>194</v>
      </c>
      <c r="AJ31">
        <v>117</v>
      </c>
      <c r="AK31">
        <v>4</v>
      </c>
      <c r="AL31">
        <v>9</v>
      </c>
      <c r="AM31">
        <v>6</v>
      </c>
      <c r="AN31">
        <v>3</v>
      </c>
      <c r="AO31">
        <v>8</v>
      </c>
      <c r="AP31">
        <v>15</v>
      </c>
      <c r="AQ31">
        <v>21</v>
      </c>
      <c r="AR31">
        <v>46</v>
      </c>
      <c r="AS31">
        <v>50</v>
      </c>
      <c r="BI31">
        <v>62</v>
      </c>
      <c r="BJ31">
        <v>60</v>
      </c>
      <c r="BK31">
        <v>51</v>
      </c>
      <c r="BL31">
        <v>40</v>
      </c>
      <c r="BM31">
        <v>37</v>
      </c>
      <c r="BN31">
        <v>55</v>
      </c>
      <c r="BO31">
        <v>20</v>
      </c>
      <c r="BP31">
        <v>8</v>
      </c>
      <c r="BQ31">
        <v>11</v>
      </c>
      <c r="BR31">
        <v>10</v>
      </c>
      <c r="BS31">
        <v>7</v>
      </c>
      <c r="BT31">
        <v>1</v>
      </c>
      <c r="BU31">
        <v>2</v>
      </c>
      <c r="BV31">
        <v>2</v>
      </c>
      <c r="BW31">
        <v>3</v>
      </c>
      <c r="BX31">
        <v>5</v>
      </c>
      <c r="BY31">
        <v>4</v>
      </c>
      <c r="BZ31">
        <v>4</v>
      </c>
      <c r="CA31">
        <v>4</v>
      </c>
      <c r="CB31">
        <v>26</v>
      </c>
      <c r="CC31">
        <v>170</v>
      </c>
      <c r="CD31">
        <v>194</v>
      </c>
      <c r="CE31">
        <v>117</v>
      </c>
      <c r="CF31">
        <v>4</v>
      </c>
      <c r="CG31">
        <v>9</v>
      </c>
      <c r="CH31">
        <v>6</v>
      </c>
      <c r="CI31">
        <v>3</v>
      </c>
      <c r="CJ31">
        <v>8</v>
      </c>
      <c r="CK31">
        <v>15</v>
      </c>
      <c r="CL31">
        <v>21</v>
      </c>
      <c r="CM31">
        <v>46</v>
      </c>
      <c r="CN31">
        <v>50</v>
      </c>
    </row>
    <row r="32" spans="14:92" ht="6" customHeight="1" x14ac:dyDescent="0.25">
      <c r="N32">
        <v>81</v>
      </c>
      <c r="O32">
        <v>82</v>
      </c>
      <c r="P32">
        <v>69</v>
      </c>
      <c r="Q32">
        <v>63</v>
      </c>
      <c r="R32">
        <v>64</v>
      </c>
      <c r="S32">
        <v>47</v>
      </c>
      <c r="T32">
        <v>42</v>
      </c>
      <c r="U32">
        <v>39</v>
      </c>
      <c r="V32">
        <v>36</v>
      </c>
      <c r="W32">
        <v>34</v>
      </c>
      <c r="X32">
        <v>29</v>
      </c>
      <c r="Y32">
        <v>26</v>
      </c>
      <c r="Z32">
        <v>20</v>
      </c>
      <c r="AA32">
        <v>17</v>
      </c>
      <c r="AB32">
        <v>14</v>
      </c>
      <c r="AC32">
        <v>7</v>
      </c>
      <c r="AD32">
        <v>4</v>
      </c>
      <c r="AE32">
        <v>4</v>
      </c>
      <c r="AF32">
        <v>4</v>
      </c>
      <c r="AG32">
        <v>11</v>
      </c>
      <c r="AH32">
        <v>111</v>
      </c>
      <c r="AI32">
        <v>176</v>
      </c>
      <c r="AJ32">
        <v>75</v>
      </c>
      <c r="AK32">
        <v>1</v>
      </c>
      <c r="AL32">
        <v>3</v>
      </c>
      <c r="AM32">
        <v>5</v>
      </c>
      <c r="AN32">
        <v>4</v>
      </c>
      <c r="AO32">
        <v>5</v>
      </c>
      <c r="AP32">
        <v>9</v>
      </c>
      <c r="AQ32">
        <v>11</v>
      </c>
      <c r="AR32">
        <v>16</v>
      </c>
      <c r="AS32">
        <v>22</v>
      </c>
      <c r="BI32">
        <v>81</v>
      </c>
      <c r="BJ32">
        <v>82</v>
      </c>
      <c r="BK32">
        <v>69</v>
      </c>
      <c r="BL32">
        <v>63</v>
      </c>
      <c r="BM32">
        <v>64</v>
      </c>
      <c r="BN32">
        <v>47</v>
      </c>
      <c r="BO32">
        <v>42</v>
      </c>
      <c r="BP32">
        <v>39</v>
      </c>
      <c r="BQ32">
        <v>36</v>
      </c>
      <c r="BR32">
        <v>34</v>
      </c>
      <c r="BS32">
        <v>29</v>
      </c>
      <c r="BT32">
        <v>26</v>
      </c>
      <c r="BU32">
        <v>20</v>
      </c>
      <c r="BV32">
        <v>17</v>
      </c>
      <c r="BW32">
        <v>14</v>
      </c>
      <c r="BX32">
        <v>7</v>
      </c>
      <c r="BY32">
        <v>4</v>
      </c>
      <c r="BZ32">
        <v>4</v>
      </c>
      <c r="CA32">
        <v>4</v>
      </c>
      <c r="CB32">
        <v>11</v>
      </c>
      <c r="CC32">
        <v>111</v>
      </c>
      <c r="CD32">
        <v>176</v>
      </c>
      <c r="CE32">
        <v>75</v>
      </c>
      <c r="CF32">
        <v>1</v>
      </c>
      <c r="CG32">
        <v>3</v>
      </c>
      <c r="CH32">
        <v>5</v>
      </c>
      <c r="CI32">
        <v>4</v>
      </c>
      <c r="CJ32">
        <v>5</v>
      </c>
      <c r="CK32">
        <v>9</v>
      </c>
      <c r="CL32">
        <v>11</v>
      </c>
      <c r="CM32">
        <v>16</v>
      </c>
      <c r="CN32">
        <v>22</v>
      </c>
    </row>
    <row r="33" spans="14:92" ht="6" customHeight="1" x14ac:dyDescent="0.25">
      <c r="N33">
        <v>80</v>
      </c>
      <c r="O33">
        <v>78</v>
      </c>
      <c r="P33">
        <v>77</v>
      </c>
      <c r="Q33">
        <v>79</v>
      </c>
      <c r="R33">
        <v>82</v>
      </c>
      <c r="S33">
        <v>81</v>
      </c>
      <c r="T33">
        <v>79</v>
      </c>
      <c r="U33">
        <v>77</v>
      </c>
      <c r="V33">
        <v>80</v>
      </c>
      <c r="W33">
        <v>74</v>
      </c>
      <c r="X33">
        <v>70</v>
      </c>
      <c r="Y33">
        <v>68</v>
      </c>
      <c r="Z33">
        <v>66</v>
      </c>
      <c r="AA33">
        <v>65</v>
      </c>
      <c r="AB33">
        <v>60</v>
      </c>
      <c r="AC33">
        <v>49</v>
      </c>
      <c r="AD33">
        <v>42</v>
      </c>
      <c r="AE33">
        <v>37</v>
      </c>
      <c r="AF33">
        <v>33</v>
      </c>
      <c r="AG33">
        <v>26</v>
      </c>
      <c r="AH33">
        <v>35</v>
      </c>
      <c r="AI33">
        <v>69</v>
      </c>
      <c r="AJ33">
        <v>17</v>
      </c>
      <c r="AK33">
        <v>3</v>
      </c>
      <c r="AL33">
        <v>4</v>
      </c>
      <c r="AM33">
        <v>3</v>
      </c>
      <c r="AN33">
        <v>1</v>
      </c>
      <c r="AO33">
        <v>2</v>
      </c>
      <c r="AP33">
        <v>2</v>
      </c>
      <c r="AQ33">
        <v>2</v>
      </c>
      <c r="AR33">
        <v>4</v>
      </c>
      <c r="AS33">
        <v>13</v>
      </c>
      <c r="BI33">
        <v>80</v>
      </c>
      <c r="BJ33">
        <v>78</v>
      </c>
      <c r="BK33">
        <v>77</v>
      </c>
      <c r="BL33">
        <v>79</v>
      </c>
      <c r="BM33">
        <v>82</v>
      </c>
      <c r="BN33">
        <v>81</v>
      </c>
      <c r="BO33">
        <v>79</v>
      </c>
      <c r="BP33">
        <v>77</v>
      </c>
      <c r="BQ33">
        <v>80</v>
      </c>
      <c r="BR33">
        <v>74</v>
      </c>
      <c r="BS33">
        <v>70</v>
      </c>
      <c r="BT33">
        <v>68</v>
      </c>
      <c r="BU33">
        <v>66</v>
      </c>
      <c r="BV33">
        <v>65</v>
      </c>
      <c r="BW33">
        <v>60</v>
      </c>
      <c r="BX33">
        <v>49</v>
      </c>
      <c r="BY33">
        <v>42</v>
      </c>
      <c r="BZ33">
        <v>37</v>
      </c>
      <c r="CA33">
        <v>33</v>
      </c>
      <c r="CB33">
        <v>26</v>
      </c>
      <c r="CC33">
        <v>35</v>
      </c>
      <c r="CD33">
        <v>69</v>
      </c>
      <c r="CE33">
        <v>17</v>
      </c>
      <c r="CF33">
        <v>3</v>
      </c>
      <c r="CG33">
        <v>4</v>
      </c>
      <c r="CH33">
        <v>3</v>
      </c>
      <c r="CI33">
        <v>1</v>
      </c>
      <c r="CJ33">
        <v>2</v>
      </c>
      <c r="CK33">
        <v>2</v>
      </c>
      <c r="CL33">
        <v>2</v>
      </c>
      <c r="CM33">
        <v>4</v>
      </c>
      <c r="CN33">
        <v>13</v>
      </c>
    </row>
    <row r="34" spans="14:92" ht="6" customHeight="1" x14ac:dyDescent="0.25">
      <c r="N34">
        <v>81</v>
      </c>
      <c r="O34">
        <v>83</v>
      </c>
      <c r="P34">
        <v>82</v>
      </c>
      <c r="Q34">
        <v>80</v>
      </c>
      <c r="R34">
        <v>87</v>
      </c>
      <c r="S34">
        <v>86</v>
      </c>
      <c r="T34">
        <v>83</v>
      </c>
      <c r="U34">
        <v>86</v>
      </c>
      <c r="V34">
        <v>87</v>
      </c>
      <c r="W34">
        <v>84</v>
      </c>
      <c r="X34">
        <v>84</v>
      </c>
      <c r="Y34">
        <v>79</v>
      </c>
      <c r="Z34">
        <v>77</v>
      </c>
      <c r="AA34">
        <v>76</v>
      </c>
      <c r="AB34">
        <v>79</v>
      </c>
      <c r="AC34">
        <v>80</v>
      </c>
      <c r="AD34">
        <v>75</v>
      </c>
      <c r="AE34">
        <v>74</v>
      </c>
      <c r="AF34">
        <v>70</v>
      </c>
      <c r="AG34">
        <v>69</v>
      </c>
      <c r="AH34">
        <v>58</v>
      </c>
      <c r="AI34">
        <v>45</v>
      </c>
      <c r="AJ34">
        <v>49</v>
      </c>
      <c r="AK34">
        <v>39</v>
      </c>
      <c r="AL34">
        <v>30</v>
      </c>
      <c r="AM34">
        <v>30</v>
      </c>
      <c r="AN34">
        <v>27</v>
      </c>
      <c r="AO34">
        <v>25</v>
      </c>
      <c r="AP34">
        <v>23</v>
      </c>
      <c r="AQ34">
        <v>26</v>
      </c>
      <c r="AR34">
        <v>29</v>
      </c>
      <c r="AS34">
        <v>30</v>
      </c>
      <c r="BI34">
        <v>81</v>
      </c>
      <c r="BJ34">
        <v>83</v>
      </c>
      <c r="BK34">
        <v>82</v>
      </c>
      <c r="BL34">
        <v>80</v>
      </c>
      <c r="BM34">
        <v>87</v>
      </c>
      <c r="BN34">
        <v>86</v>
      </c>
      <c r="BO34">
        <v>83</v>
      </c>
      <c r="BP34">
        <v>86</v>
      </c>
      <c r="BQ34">
        <v>87</v>
      </c>
      <c r="BR34">
        <v>84</v>
      </c>
      <c r="BS34">
        <v>84</v>
      </c>
      <c r="BT34">
        <v>79</v>
      </c>
      <c r="BU34">
        <v>77</v>
      </c>
      <c r="BV34">
        <v>76</v>
      </c>
      <c r="BW34">
        <v>79</v>
      </c>
      <c r="BX34">
        <v>80</v>
      </c>
      <c r="BY34">
        <v>75</v>
      </c>
      <c r="BZ34">
        <v>74</v>
      </c>
      <c r="CA34">
        <v>70</v>
      </c>
      <c r="CB34">
        <v>69</v>
      </c>
      <c r="CC34">
        <v>58</v>
      </c>
      <c r="CD34">
        <v>45</v>
      </c>
      <c r="CE34">
        <v>49</v>
      </c>
      <c r="CF34">
        <v>39</v>
      </c>
      <c r="CG34">
        <v>30</v>
      </c>
      <c r="CH34">
        <v>30</v>
      </c>
      <c r="CI34">
        <v>27</v>
      </c>
      <c r="CJ34">
        <v>25</v>
      </c>
      <c r="CK34">
        <v>23</v>
      </c>
      <c r="CL34">
        <v>26</v>
      </c>
      <c r="CM34">
        <v>29</v>
      </c>
      <c r="CN34">
        <v>30</v>
      </c>
    </row>
    <row r="35" spans="14:92" ht="6" customHeight="1" x14ac:dyDescent="0.25">
      <c r="N35">
        <v>81</v>
      </c>
      <c r="O35">
        <v>82</v>
      </c>
      <c r="P35">
        <v>82</v>
      </c>
      <c r="Q35">
        <v>82</v>
      </c>
      <c r="R35">
        <v>85</v>
      </c>
      <c r="S35">
        <v>90</v>
      </c>
      <c r="T35">
        <v>90</v>
      </c>
      <c r="U35">
        <v>90</v>
      </c>
      <c r="V35">
        <v>92</v>
      </c>
      <c r="W35">
        <v>91</v>
      </c>
      <c r="X35">
        <v>93</v>
      </c>
      <c r="Y35">
        <v>92</v>
      </c>
      <c r="Z35">
        <v>86</v>
      </c>
      <c r="AA35">
        <v>83</v>
      </c>
      <c r="AB35">
        <v>84</v>
      </c>
      <c r="AC35">
        <v>82</v>
      </c>
      <c r="AD35">
        <v>80</v>
      </c>
      <c r="AE35">
        <v>76</v>
      </c>
      <c r="AF35">
        <v>76</v>
      </c>
      <c r="AG35">
        <v>79</v>
      </c>
      <c r="AH35">
        <v>81</v>
      </c>
      <c r="AI35">
        <v>86</v>
      </c>
      <c r="AJ35">
        <v>85</v>
      </c>
      <c r="AK35">
        <v>79</v>
      </c>
      <c r="AL35">
        <v>75</v>
      </c>
      <c r="AM35">
        <v>71</v>
      </c>
      <c r="AN35">
        <v>74</v>
      </c>
      <c r="AO35">
        <v>73</v>
      </c>
      <c r="AP35">
        <v>70</v>
      </c>
      <c r="AQ35">
        <v>74</v>
      </c>
      <c r="AR35">
        <v>70</v>
      </c>
      <c r="AS35">
        <v>63</v>
      </c>
      <c r="BI35">
        <v>81</v>
      </c>
      <c r="BJ35">
        <v>82</v>
      </c>
      <c r="BK35">
        <v>82</v>
      </c>
      <c r="BL35">
        <v>82</v>
      </c>
      <c r="BM35">
        <v>85</v>
      </c>
      <c r="BN35">
        <v>90</v>
      </c>
      <c r="BO35">
        <v>90</v>
      </c>
      <c r="BP35">
        <v>90</v>
      </c>
      <c r="BQ35">
        <v>92</v>
      </c>
      <c r="BR35">
        <v>91</v>
      </c>
      <c r="BS35">
        <v>93</v>
      </c>
      <c r="BT35">
        <v>92</v>
      </c>
      <c r="BU35">
        <v>86</v>
      </c>
      <c r="BV35">
        <v>83</v>
      </c>
      <c r="BW35">
        <v>84</v>
      </c>
      <c r="BX35">
        <v>82</v>
      </c>
      <c r="BY35">
        <v>80</v>
      </c>
      <c r="BZ35">
        <v>76</v>
      </c>
      <c r="CA35">
        <v>76</v>
      </c>
      <c r="CB35">
        <v>79</v>
      </c>
      <c r="CC35">
        <v>81</v>
      </c>
      <c r="CD35">
        <v>86</v>
      </c>
      <c r="CE35">
        <v>85</v>
      </c>
      <c r="CF35">
        <v>79</v>
      </c>
      <c r="CG35">
        <v>75</v>
      </c>
      <c r="CH35">
        <v>71</v>
      </c>
      <c r="CI35">
        <v>74</v>
      </c>
      <c r="CJ35">
        <v>73</v>
      </c>
      <c r="CK35">
        <v>70</v>
      </c>
      <c r="CL35">
        <v>74</v>
      </c>
      <c r="CM35">
        <v>70</v>
      </c>
      <c r="CN35">
        <v>63</v>
      </c>
    </row>
    <row r="36" spans="14:92" ht="6" customHeight="1" x14ac:dyDescent="0.25">
      <c r="N36">
        <v>73</v>
      </c>
      <c r="O36">
        <v>75</v>
      </c>
      <c r="P36">
        <v>78</v>
      </c>
      <c r="Q36">
        <v>80</v>
      </c>
      <c r="R36">
        <v>80</v>
      </c>
      <c r="S36">
        <v>89</v>
      </c>
      <c r="T36">
        <v>91</v>
      </c>
      <c r="U36">
        <v>91</v>
      </c>
      <c r="V36">
        <v>91</v>
      </c>
      <c r="W36">
        <v>90</v>
      </c>
      <c r="X36">
        <v>94</v>
      </c>
      <c r="Y36">
        <v>99</v>
      </c>
      <c r="Z36">
        <v>93</v>
      </c>
      <c r="AA36">
        <v>96</v>
      </c>
      <c r="AB36">
        <v>96</v>
      </c>
      <c r="AC36">
        <v>96</v>
      </c>
      <c r="AD36">
        <v>96</v>
      </c>
      <c r="AE36">
        <v>91</v>
      </c>
      <c r="AF36">
        <v>86</v>
      </c>
      <c r="AG36">
        <v>85</v>
      </c>
      <c r="AH36">
        <v>80</v>
      </c>
      <c r="AI36">
        <v>80</v>
      </c>
      <c r="AJ36">
        <v>78</v>
      </c>
      <c r="AK36">
        <v>72</v>
      </c>
      <c r="AL36">
        <v>72</v>
      </c>
      <c r="AM36">
        <v>72</v>
      </c>
      <c r="AN36">
        <v>70</v>
      </c>
      <c r="AO36">
        <v>69</v>
      </c>
      <c r="AP36">
        <v>76</v>
      </c>
      <c r="AQ36">
        <v>79</v>
      </c>
      <c r="AR36">
        <v>74</v>
      </c>
      <c r="AS36">
        <v>74</v>
      </c>
      <c r="BI36">
        <v>73</v>
      </c>
      <c r="BJ36">
        <v>75</v>
      </c>
      <c r="BK36">
        <v>78</v>
      </c>
      <c r="BL36">
        <v>80</v>
      </c>
      <c r="BM36">
        <v>80</v>
      </c>
      <c r="BN36">
        <v>89</v>
      </c>
      <c r="BO36">
        <v>91</v>
      </c>
      <c r="BP36">
        <v>91</v>
      </c>
      <c r="BQ36">
        <v>91</v>
      </c>
      <c r="BR36">
        <v>90</v>
      </c>
      <c r="BS36">
        <v>94</v>
      </c>
      <c r="BT36">
        <v>99</v>
      </c>
      <c r="BU36">
        <v>93</v>
      </c>
      <c r="BV36">
        <v>96</v>
      </c>
      <c r="BW36">
        <v>96</v>
      </c>
      <c r="BX36">
        <v>96</v>
      </c>
      <c r="BY36">
        <v>96</v>
      </c>
      <c r="BZ36">
        <v>91</v>
      </c>
      <c r="CA36">
        <v>86</v>
      </c>
      <c r="CB36">
        <v>85</v>
      </c>
      <c r="CC36">
        <v>80</v>
      </c>
      <c r="CD36">
        <v>80</v>
      </c>
      <c r="CE36">
        <v>78</v>
      </c>
      <c r="CF36">
        <v>72</v>
      </c>
      <c r="CG36">
        <v>72</v>
      </c>
      <c r="CH36">
        <v>72</v>
      </c>
      <c r="CI36">
        <v>70</v>
      </c>
      <c r="CJ36">
        <v>69</v>
      </c>
      <c r="CK36">
        <v>76</v>
      </c>
      <c r="CL36">
        <v>79</v>
      </c>
      <c r="CM36">
        <v>74</v>
      </c>
      <c r="CN36">
        <v>74</v>
      </c>
    </row>
    <row r="37" spans="14:92" ht="6" customHeight="1" x14ac:dyDescent="0.25">
      <c r="N37">
        <v>73</v>
      </c>
      <c r="O37">
        <v>74</v>
      </c>
      <c r="P37">
        <v>73</v>
      </c>
      <c r="Q37">
        <v>75</v>
      </c>
      <c r="R37">
        <v>82</v>
      </c>
      <c r="S37">
        <v>83</v>
      </c>
      <c r="T37">
        <v>83</v>
      </c>
      <c r="U37">
        <v>90</v>
      </c>
      <c r="V37">
        <v>88</v>
      </c>
      <c r="W37">
        <v>89</v>
      </c>
      <c r="X37">
        <v>88</v>
      </c>
      <c r="Y37">
        <v>92</v>
      </c>
      <c r="Z37">
        <v>91</v>
      </c>
      <c r="AA37">
        <v>93</v>
      </c>
      <c r="AB37">
        <v>95</v>
      </c>
      <c r="AC37">
        <v>96</v>
      </c>
      <c r="AD37">
        <v>97</v>
      </c>
      <c r="AE37">
        <v>97</v>
      </c>
      <c r="AF37">
        <v>96</v>
      </c>
      <c r="AG37">
        <v>97</v>
      </c>
      <c r="AH37">
        <v>94</v>
      </c>
      <c r="AI37">
        <v>92</v>
      </c>
      <c r="AJ37">
        <v>88</v>
      </c>
      <c r="AK37">
        <v>84</v>
      </c>
      <c r="AL37">
        <v>82</v>
      </c>
      <c r="AM37">
        <v>78</v>
      </c>
      <c r="AN37">
        <v>78</v>
      </c>
      <c r="AO37">
        <v>76</v>
      </c>
      <c r="AP37">
        <v>74</v>
      </c>
      <c r="AQ37">
        <v>79</v>
      </c>
      <c r="AR37">
        <v>74</v>
      </c>
      <c r="AS37">
        <v>76</v>
      </c>
      <c r="BI37">
        <v>73</v>
      </c>
      <c r="BJ37">
        <v>74</v>
      </c>
      <c r="BK37">
        <v>73</v>
      </c>
      <c r="BL37">
        <v>75</v>
      </c>
      <c r="BM37">
        <v>82</v>
      </c>
      <c r="BN37">
        <v>83</v>
      </c>
      <c r="BO37">
        <v>83</v>
      </c>
      <c r="BP37">
        <v>90</v>
      </c>
      <c r="BQ37">
        <v>88</v>
      </c>
      <c r="BR37">
        <v>89</v>
      </c>
      <c r="BS37">
        <v>88</v>
      </c>
      <c r="BT37">
        <v>92</v>
      </c>
      <c r="BU37">
        <v>91</v>
      </c>
      <c r="BV37">
        <v>93</v>
      </c>
      <c r="BW37">
        <v>95</v>
      </c>
      <c r="BX37">
        <v>96</v>
      </c>
      <c r="BY37">
        <v>97</v>
      </c>
      <c r="BZ37">
        <v>97</v>
      </c>
      <c r="CA37">
        <v>96</v>
      </c>
      <c r="CB37">
        <v>97</v>
      </c>
      <c r="CC37">
        <v>94</v>
      </c>
      <c r="CD37">
        <v>92</v>
      </c>
      <c r="CE37">
        <v>88</v>
      </c>
      <c r="CF37">
        <v>84</v>
      </c>
      <c r="CG37">
        <v>82</v>
      </c>
      <c r="CH37">
        <v>78</v>
      </c>
      <c r="CI37">
        <v>78</v>
      </c>
      <c r="CJ37">
        <v>76</v>
      </c>
      <c r="CK37">
        <v>74</v>
      </c>
      <c r="CL37">
        <v>79</v>
      </c>
      <c r="CM37">
        <v>74</v>
      </c>
      <c r="CN37">
        <v>76</v>
      </c>
    </row>
    <row r="44" spans="14:92" ht="6" customHeight="1" x14ac:dyDescent="0.25">
      <c r="N44">
        <f>MAX(L4:P8)</f>
        <v>184</v>
      </c>
      <c r="O44">
        <f t="shared" ref="O44:AS44" si="0">MAX(M4:Q8)</f>
        <v>192</v>
      </c>
      <c r="P44">
        <f t="shared" si="0"/>
        <v>194</v>
      </c>
      <c r="Q44">
        <f t="shared" si="0"/>
        <v>194</v>
      </c>
      <c r="R44">
        <f t="shared" si="0"/>
        <v>194</v>
      </c>
      <c r="S44">
        <f t="shared" si="0"/>
        <v>194</v>
      </c>
      <c r="T44">
        <f t="shared" si="0"/>
        <v>194</v>
      </c>
      <c r="U44">
        <f t="shared" si="0"/>
        <v>194</v>
      </c>
      <c r="V44">
        <f t="shared" si="0"/>
        <v>195</v>
      </c>
      <c r="W44">
        <f t="shared" si="0"/>
        <v>195</v>
      </c>
      <c r="X44">
        <f t="shared" si="0"/>
        <v>195</v>
      </c>
      <c r="Y44">
        <f t="shared" si="0"/>
        <v>195</v>
      </c>
      <c r="Z44">
        <f t="shared" si="0"/>
        <v>195</v>
      </c>
      <c r="AA44">
        <f t="shared" si="0"/>
        <v>194</v>
      </c>
      <c r="AB44">
        <f t="shared" si="0"/>
        <v>194</v>
      </c>
      <c r="AC44">
        <f t="shared" si="0"/>
        <v>192</v>
      </c>
      <c r="AD44">
        <f t="shared" si="0"/>
        <v>192</v>
      </c>
      <c r="AE44">
        <f t="shared" si="0"/>
        <v>189</v>
      </c>
      <c r="AF44">
        <f t="shared" si="0"/>
        <v>189</v>
      </c>
      <c r="AG44">
        <f t="shared" si="0"/>
        <v>189</v>
      </c>
      <c r="AH44">
        <f t="shared" si="0"/>
        <v>189</v>
      </c>
      <c r="AI44">
        <f t="shared" si="0"/>
        <v>187</v>
      </c>
      <c r="AJ44">
        <f t="shared" si="0"/>
        <v>187</v>
      </c>
      <c r="AK44">
        <f t="shared" si="0"/>
        <v>187</v>
      </c>
      <c r="AL44">
        <f t="shared" si="0"/>
        <v>185</v>
      </c>
      <c r="AM44">
        <f t="shared" si="0"/>
        <v>184</v>
      </c>
      <c r="AN44">
        <f t="shared" si="0"/>
        <v>184</v>
      </c>
      <c r="AO44">
        <f t="shared" si="0"/>
        <v>183</v>
      </c>
      <c r="AP44">
        <f t="shared" si="0"/>
        <v>181</v>
      </c>
      <c r="AQ44">
        <f t="shared" si="0"/>
        <v>179</v>
      </c>
      <c r="AR44">
        <f t="shared" si="0"/>
        <v>179</v>
      </c>
      <c r="AS44">
        <f t="shared" si="0"/>
        <v>179</v>
      </c>
      <c r="BI44">
        <v>184</v>
      </c>
      <c r="BJ44">
        <v>192</v>
      </c>
      <c r="BK44">
        <v>194</v>
      </c>
      <c r="BL44">
        <v>194</v>
      </c>
      <c r="BM44">
        <v>194</v>
      </c>
      <c r="BN44">
        <v>194</v>
      </c>
      <c r="BO44">
        <v>194</v>
      </c>
      <c r="BP44">
        <v>194</v>
      </c>
      <c r="BQ44">
        <v>195</v>
      </c>
      <c r="BR44">
        <v>195</v>
      </c>
      <c r="BS44">
        <v>195</v>
      </c>
      <c r="BT44">
        <v>195</v>
      </c>
      <c r="BU44">
        <v>195</v>
      </c>
      <c r="BV44">
        <v>194</v>
      </c>
      <c r="BW44">
        <v>194</v>
      </c>
      <c r="BX44">
        <v>192</v>
      </c>
      <c r="BY44">
        <v>192</v>
      </c>
      <c r="BZ44">
        <v>189</v>
      </c>
      <c r="CA44">
        <v>189</v>
      </c>
      <c r="CB44">
        <v>189</v>
      </c>
      <c r="CC44">
        <v>189</v>
      </c>
      <c r="CD44">
        <v>187</v>
      </c>
      <c r="CE44">
        <v>187</v>
      </c>
      <c r="CF44">
        <v>187</v>
      </c>
      <c r="CG44">
        <v>185</v>
      </c>
      <c r="CH44">
        <v>184</v>
      </c>
      <c r="CI44">
        <v>184</v>
      </c>
      <c r="CJ44">
        <v>183</v>
      </c>
      <c r="CK44">
        <v>181</v>
      </c>
      <c r="CL44">
        <v>179</v>
      </c>
      <c r="CM44">
        <v>179</v>
      </c>
      <c r="CN44">
        <v>179</v>
      </c>
    </row>
    <row r="45" spans="14:92" ht="6" customHeight="1" x14ac:dyDescent="0.25">
      <c r="N45">
        <f t="shared" ref="N45:N101" si="1">MAX(L5:P9)</f>
        <v>184</v>
      </c>
      <c r="O45">
        <f t="shared" ref="O45:O101" si="2">MAX(M5:Q9)</f>
        <v>192</v>
      </c>
      <c r="P45">
        <f t="shared" ref="P45:P101" si="3">MAX(N5:R9)</f>
        <v>194</v>
      </c>
      <c r="Q45">
        <f t="shared" ref="Q45:Q101" si="4">MAX(O5:S9)</f>
        <v>194</v>
      </c>
      <c r="R45">
        <f t="shared" ref="R45:R101" si="5">MAX(P5:T9)</f>
        <v>194</v>
      </c>
      <c r="S45">
        <f t="shared" ref="S45:S101" si="6">MAX(Q5:U9)</f>
        <v>194</v>
      </c>
      <c r="T45">
        <f t="shared" ref="T45:T101" si="7">MAX(R5:V9)</f>
        <v>194</v>
      </c>
      <c r="U45">
        <f t="shared" ref="U45:U101" si="8">MAX(S5:W9)</f>
        <v>194</v>
      </c>
      <c r="V45">
        <f t="shared" ref="V45:V101" si="9">MAX(T5:X9)</f>
        <v>195</v>
      </c>
      <c r="W45">
        <f t="shared" ref="W45:W101" si="10">MAX(U5:Y9)</f>
        <v>195</v>
      </c>
      <c r="X45">
        <f t="shared" ref="X45:X101" si="11">MAX(V5:Z9)</f>
        <v>195</v>
      </c>
      <c r="Y45">
        <f t="shared" ref="Y45:Y101" si="12">MAX(W5:AA9)</f>
        <v>195</v>
      </c>
      <c r="Z45">
        <f t="shared" ref="Z45:Z101" si="13">MAX(X5:AB9)</f>
        <v>195</v>
      </c>
      <c r="AA45">
        <f t="shared" ref="AA45:AA101" si="14">MAX(Y5:AC9)</f>
        <v>194</v>
      </c>
      <c r="AB45">
        <f t="shared" ref="AB45:AB101" si="15">MAX(Z5:AD9)</f>
        <v>194</v>
      </c>
      <c r="AC45">
        <f t="shared" ref="AC45:AC101" si="16">MAX(AA5:AE9)</f>
        <v>192</v>
      </c>
      <c r="AD45">
        <f t="shared" ref="AD45:AD101" si="17">MAX(AB5:AF9)</f>
        <v>192</v>
      </c>
      <c r="AE45">
        <f t="shared" ref="AE45:AE101" si="18">MAX(AC5:AG9)</f>
        <v>189</v>
      </c>
      <c r="AF45">
        <f t="shared" ref="AF45:AF101" si="19">MAX(AD5:AH9)</f>
        <v>189</v>
      </c>
      <c r="AG45">
        <f t="shared" ref="AG45:AG101" si="20">MAX(AE5:AI9)</f>
        <v>189</v>
      </c>
      <c r="AH45">
        <f t="shared" ref="AH45:AH101" si="21">MAX(AF5:AJ9)</f>
        <v>189</v>
      </c>
      <c r="AI45">
        <f t="shared" ref="AI45:AI101" si="22">MAX(AG5:AK9)</f>
        <v>187</v>
      </c>
      <c r="AJ45">
        <f t="shared" ref="AJ45:AJ101" si="23">MAX(AH5:AL9)</f>
        <v>187</v>
      </c>
      <c r="AK45">
        <f t="shared" ref="AK45:AK101" si="24">MAX(AI5:AM9)</f>
        <v>187</v>
      </c>
      <c r="AL45">
        <f t="shared" ref="AL45:AL101" si="25">MAX(AJ5:AN9)</f>
        <v>185</v>
      </c>
      <c r="AM45">
        <f t="shared" ref="AM45:AM101" si="26">MAX(AK5:AO9)</f>
        <v>184</v>
      </c>
      <c r="AN45">
        <f t="shared" ref="AN45:AN101" si="27">MAX(AL5:AP9)</f>
        <v>184</v>
      </c>
      <c r="AO45">
        <f t="shared" ref="AO45:AO101" si="28">MAX(AM5:AQ9)</f>
        <v>183</v>
      </c>
      <c r="AP45">
        <f t="shared" ref="AP45:AP101" si="29">MAX(AN5:AR9)</f>
        <v>181</v>
      </c>
      <c r="AQ45">
        <f t="shared" ref="AQ45:AQ101" si="30">MAX(AO5:AS9)</f>
        <v>179</v>
      </c>
      <c r="AR45">
        <f t="shared" ref="AR45:AR101" si="31">MAX(AP5:AT9)</f>
        <v>179</v>
      </c>
      <c r="AS45">
        <f t="shared" ref="AS45:AS101" si="32">MAX(AQ5:AU9)</f>
        <v>179</v>
      </c>
      <c r="BI45">
        <v>184</v>
      </c>
      <c r="BJ45">
        <v>192</v>
      </c>
      <c r="BK45">
        <v>194</v>
      </c>
      <c r="BL45">
        <v>194</v>
      </c>
      <c r="BM45">
        <v>194</v>
      </c>
      <c r="BN45">
        <v>194</v>
      </c>
      <c r="BO45">
        <v>194</v>
      </c>
      <c r="BP45">
        <v>194</v>
      </c>
      <c r="BQ45">
        <v>195</v>
      </c>
      <c r="BR45">
        <v>195</v>
      </c>
      <c r="BS45">
        <v>195</v>
      </c>
      <c r="BT45">
        <v>195</v>
      </c>
      <c r="BU45">
        <v>195</v>
      </c>
      <c r="BV45">
        <v>194</v>
      </c>
      <c r="BW45">
        <v>194</v>
      </c>
      <c r="BX45">
        <v>192</v>
      </c>
      <c r="BY45">
        <v>192</v>
      </c>
      <c r="BZ45">
        <v>189</v>
      </c>
      <c r="CA45">
        <v>189</v>
      </c>
      <c r="CB45">
        <v>189</v>
      </c>
      <c r="CC45">
        <v>189</v>
      </c>
      <c r="CD45">
        <v>187</v>
      </c>
      <c r="CE45">
        <v>187</v>
      </c>
      <c r="CF45">
        <v>187</v>
      </c>
      <c r="CG45">
        <v>185</v>
      </c>
      <c r="CH45">
        <v>184</v>
      </c>
      <c r="CI45">
        <v>184</v>
      </c>
      <c r="CJ45">
        <v>183</v>
      </c>
      <c r="CK45">
        <v>181</v>
      </c>
      <c r="CL45">
        <v>179</v>
      </c>
      <c r="CM45">
        <v>179</v>
      </c>
      <c r="CN45">
        <v>179</v>
      </c>
    </row>
    <row r="46" spans="14:92" ht="6" customHeight="1" x14ac:dyDescent="0.25">
      <c r="N46">
        <f t="shared" si="1"/>
        <v>184</v>
      </c>
      <c r="O46">
        <f t="shared" si="2"/>
        <v>192</v>
      </c>
      <c r="P46">
        <f t="shared" si="3"/>
        <v>194</v>
      </c>
      <c r="Q46">
        <f t="shared" si="4"/>
        <v>194</v>
      </c>
      <c r="R46">
        <f t="shared" si="5"/>
        <v>194</v>
      </c>
      <c r="S46">
        <f t="shared" si="6"/>
        <v>194</v>
      </c>
      <c r="T46">
        <f t="shared" si="7"/>
        <v>194</v>
      </c>
      <c r="U46">
        <f t="shared" si="8"/>
        <v>194</v>
      </c>
      <c r="V46">
        <f t="shared" si="9"/>
        <v>195</v>
      </c>
      <c r="W46">
        <f t="shared" si="10"/>
        <v>195</v>
      </c>
      <c r="X46">
        <f t="shared" si="11"/>
        <v>195</v>
      </c>
      <c r="Y46">
        <f t="shared" si="12"/>
        <v>195</v>
      </c>
      <c r="Z46">
        <f t="shared" si="13"/>
        <v>195</v>
      </c>
      <c r="AA46">
        <f t="shared" si="14"/>
        <v>194</v>
      </c>
      <c r="AB46">
        <f t="shared" si="15"/>
        <v>194</v>
      </c>
      <c r="AC46">
        <f t="shared" si="16"/>
        <v>192</v>
      </c>
      <c r="AD46">
        <f t="shared" si="17"/>
        <v>192</v>
      </c>
      <c r="AE46">
        <f t="shared" si="18"/>
        <v>189</v>
      </c>
      <c r="AF46">
        <f t="shared" si="19"/>
        <v>189</v>
      </c>
      <c r="AG46">
        <f t="shared" si="20"/>
        <v>189</v>
      </c>
      <c r="AH46">
        <f t="shared" si="21"/>
        <v>189</v>
      </c>
      <c r="AI46">
        <f t="shared" si="22"/>
        <v>187</v>
      </c>
      <c r="AJ46">
        <f t="shared" si="23"/>
        <v>187</v>
      </c>
      <c r="AK46">
        <f t="shared" si="24"/>
        <v>187</v>
      </c>
      <c r="AL46">
        <f t="shared" si="25"/>
        <v>185</v>
      </c>
      <c r="AM46">
        <f t="shared" si="26"/>
        <v>184</v>
      </c>
      <c r="AN46">
        <f t="shared" si="27"/>
        <v>184</v>
      </c>
      <c r="AO46">
        <f t="shared" si="28"/>
        <v>183</v>
      </c>
      <c r="AP46">
        <f t="shared" si="29"/>
        <v>181</v>
      </c>
      <c r="AQ46">
        <f t="shared" si="30"/>
        <v>179</v>
      </c>
      <c r="AR46">
        <f t="shared" si="31"/>
        <v>179</v>
      </c>
      <c r="AS46">
        <f t="shared" si="32"/>
        <v>179</v>
      </c>
      <c r="BI46">
        <v>184</v>
      </c>
      <c r="BJ46">
        <v>192</v>
      </c>
      <c r="BK46">
        <v>194</v>
      </c>
      <c r="BL46">
        <v>194</v>
      </c>
      <c r="BM46">
        <v>194</v>
      </c>
      <c r="BN46">
        <v>194</v>
      </c>
      <c r="BO46">
        <v>194</v>
      </c>
      <c r="BP46">
        <v>194</v>
      </c>
      <c r="BQ46">
        <v>195</v>
      </c>
      <c r="BR46">
        <v>195</v>
      </c>
      <c r="BS46">
        <v>195</v>
      </c>
      <c r="BT46">
        <v>195</v>
      </c>
      <c r="BU46">
        <v>195</v>
      </c>
      <c r="BV46">
        <v>194</v>
      </c>
      <c r="BW46">
        <v>194</v>
      </c>
      <c r="BX46">
        <v>192</v>
      </c>
      <c r="BY46">
        <v>192</v>
      </c>
      <c r="BZ46">
        <v>189</v>
      </c>
      <c r="CA46">
        <v>189</v>
      </c>
      <c r="CB46">
        <v>189</v>
      </c>
      <c r="CC46">
        <v>189</v>
      </c>
      <c r="CD46">
        <v>187</v>
      </c>
      <c r="CE46">
        <v>187</v>
      </c>
      <c r="CF46">
        <v>187</v>
      </c>
      <c r="CG46">
        <v>185</v>
      </c>
      <c r="CH46">
        <v>184</v>
      </c>
      <c r="CI46">
        <v>184</v>
      </c>
      <c r="CJ46">
        <v>183</v>
      </c>
      <c r="CK46">
        <v>181</v>
      </c>
      <c r="CL46">
        <v>179</v>
      </c>
      <c r="CM46">
        <v>179</v>
      </c>
      <c r="CN46">
        <v>179</v>
      </c>
    </row>
    <row r="47" spans="14:92" ht="6" customHeight="1" x14ac:dyDescent="0.25">
      <c r="N47">
        <f t="shared" si="1"/>
        <v>183</v>
      </c>
      <c r="O47">
        <f t="shared" si="2"/>
        <v>183</v>
      </c>
      <c r="P47">
        <f t="shared" si="3"/>
        <v>186</v>
      </c>
      <c r="Q47">
        <f t="shared" si="4"/>
        <v>190</v>
      </c>
      <c r="R47">
        <f t="shared" si="5"/>
        <v>192</v>
      </c>
      <c r="S47">
        <f t="shared" si="6"/>
        <v>192</v>
      </c>
      <c r="T47">
        <f t="shared" si="7"/>
        <v>192</v>
      </c>
      <c r="U47">
        <f t="shared" si="8"/>
        <v>192</v>
      </c>
      <c r="V47">
        <f t="shared" si="9"/>
        <v>192</v>
      </c>
      <c r="W47">
        <f t="shared" si="10"/>
        <v>192</v>
      </c>
      <c r="X47">
        <f t="shared" si="11"/>
        <v>192</v>
      </c>
      <c r="Y47">
        <f t="shared" si="12"/>
        <v>184</v>
      </c>
      <c r="Z47">
        <f t="shared" si="13"/>
        <v>184</v>
      </c>
      <c r="AA47">
        <f t="shared" si="14"/>
        <v>186</v>
      </c>
      <c r="AB47">
        <f t="shared" si="15"/>
        <v>186</v>
      </c>
      <c r="AC47">
        <f t="shared" si="16"/>
        <v>189</v>
      </c>
      <c r="AD47">
        <f t="shared" si="17"/>
        <v>189</v>
      </c>
      <c r="AE47">
        <f t="shared" si="18"/>
        <v>189</v>
      </c>
      <c r="AF47">
        <f t="shared" si="19"/>
        <v>189</v>
      </c>
      <c r="AG47">
        <f t="shared" si="20"/>
        <v>189</v>
      </c>
      <c r="AH47">
        <f t="shared" si="21"/>
        <v>187</v>
      </c>
      <c r="AI47">
        <f t="shared" si="22"/>
        <v>187</v>
      </c>
      <c r="AJ47">
        <f t="shared" si="23"/>
        <v>185</v>
      </c>
      <c r="AK47">
        <f t="shared" si="24"/>
        <v>185</v>
      </c>
      <c r="AL47">
        <f t="shared" si="25"/>
        <v>183</v>
      </c>
      <c r="AM47">
        <f t="shared" si="26"/>
        <v>182</v>
      </c>
      <c r="AN47">
        <f t="shared" si="27"/>
        <v>181</v>
      </c>
      <c r="AO47">
        <f t="shared" si="28"/>
        <v>179</v>
      </c>
      <c r="AP47">
        <f t="shared" si="29"/>
        <v>179</v>
      </c>
      <c r="AQ47">
        <f t="shared" si="30"/>
        <v>178</v>
      </c>
      <c r="AR47">
        <f t="shared" si="31"/>
        <v>178</v>
      </c>
      <c r="AS47">
        <f t="shared" si="32"/>
        <v>177</v>
      </c>
      <c r="BI47">
        <v>183</v>
      </c>
      <c r="BJ47">
        <v>183</v>
      </c>
      <c r="BK47">
        <v>186</v>
      </c>
      <c r="BL47">
        <v>190</v>
      </c>
      <c r="BM47">
        <v>192</v>
      </c>
      <c r="BN47">
        <v>192</v>
      </c>
      <c r="BO47">
        <v>192</v>
      </c>
      <c r="BP47">
        <v>192</v>
      </c>
      <c r="BQ47">
        <v>192</v>
      </c>
      <c r="BR47">
        <v>192</v>
      </c>
      <c r="BS47">
        <v>192</v>
      </c>
      <c r="BT47">
        <v>184</v>
      </c>
      <c r="BU47">
        <v>184</v>
      </c>
      <c r="BV47">
        <v>186</v>
      </c>
      <c r="BW47">
        <v>186</v>
      </c>
      <c r="BX47">
        <v>189</v>
      </c>
      <c r="BY47">
        <v>189</v>
      </c>
      <c r="BZ47">
        <v>189</v>
      </c>
      <c r="CA47">
        <v>189</v>
      </c>
      <c r="CB47">
        <v>189</v>
      </c>
      <c r="CC47">
        <v>187</v>
      </c>
      <c r="CD47">
        <v>187</v>
      </c>
      <c r="CE47">
        <v>185</v>
      </c>
      <c r="CF47">
        <v>185</v>
      </c>
      <c r="CG47">
        <v>183</v>
      </c>
      <c r="CH47">
        <v>182</v>
      </c>
      <c r="CI47">
        <v>181</v>
      </c>
      <c r="CJ47">
        <v>179</v>
      </c>
      <c r="CK47">
        <v>179</v>
      </c>
      <c r="CL47">
        <v>178</v>
      </c>
      <c r="CM47">
        <v>178</v>
      </c>
      <c r="CN47">
        <v>177</v>
      </c>
    </row>
    <row r="48" spans="14:92" ht="6" customHeight="1" x14ac:dyDescent="0.25">
      <c r="N48">
        <f t="shared" si="1"/>
        <v>166</v>
      </c>
      <c r="O48">
        <f t="shared" si="2"/>
        <v>166</v>
      </c>
      <c r="P48">
        <f t="shared" si="3"/>
        <v>166</v>
      </c>
      <c r="Q48">
        <f t="shared" si="4"/>
        <v>162</v>
      </c>
      <c r="R48">
        <f t="shared" si="5"/>
        <v>142</v>
      </c>
      <c r="S48">
        <f t="shared" si="6"/>
        <v>139</v>
      </c>
      <c r="T48">
        <f t="shared" si="7"/>
        <v>139</v>
      </c>
      <c r="U48">
        <f t="shared" si="8"/>
        <v>139</v>
      </c>
      <c r="V48">
        <f t="shared" si="9"/>
        <v>139</v>
      </c>
      <c r="W48">
        <f t="shared" si="10"/>
        <v>139</v>
      </c>
      <c r="X48">
        <f t="shared" si="11"/>
        <v>135</v>
      </c>
      <c r="Y48">
        <f t="shared" si="12"/>
        <v>130</v>
      </c>
      <c r="Z48">
        <f t="shared" si="13"/>
        <v>125</v>
      </c>
      <c r="AA48">
        <f t="shared" si="14"/>
        <v>145</v>
      </c>
      <c r="AB48">
        <f t="shared" si="15"/>
        <v>180</v>
      </c>
      <c r="AC48">
        <f t="shared" si="16"/>
        <v>189</v>
      </c>
      <c r="AD48">
        <f t="shared" si="17"/>
        <v>189</v>
      </c>
      <c r="AE48">
        <f t="shared" si="18"/>
        <v>189</v>
      </c>
      <c r="AF48">
        <f t="shared" si="19"/>
        <v>189</v>
      </c>
      <c r="AG48">
        <f t="shared" si="20"/>
        <v>189</v>
      </c>
      <c r="AH48">
        <f t="shared" si="21"/>
        <v>187</v>
      </c>
      <c r="AI48">
        <f t="shared" si="22"/>
        <v>187</v>
      </c>
      <c r="AJ48">
        <f t="shared" si="23"/>
        <v>185</v>
      </c>
      <c r="AK48">
        <f t="shared" si="24"/>
        <v>185</v>
      </c>
      <c r="AL48">
        <f t="shared" si="25"/>
        <v>183</v>
      </c>
      <c r="AM48">
        <f t="shared" si="26"/>
        <v>182</v>
      </c>
      <c r="AN48">
        <f t="shared" si="27"/>
        <v>181</v>
      </c>
      <c r="AO48">
        <f t="shared" si="28"/>
        <v>179</v>
      </c>
      <c r="AP48">
        <f t="shared" si="29"/>
        <v>179</v>
      </c>
      <c r="AQ48">
        <f t="shared" si="30"/>
        <v>178</v>
      </c>
      <c r="AR48">
        <f t="shared" si="31"/>
        <v>178</v>
      </c>
      <c r="AS48">
        <f t="shared" si="32"/>
        <v>177</v>
      </c>
      <c r="BI48">
        <v>166</v>
      </c>
      <c r="BJ48">
        <v>166</v>
      </c>
      <c r="BK48">
        <v>166</v>
      </c>
      <c r="BL48">
        <v>162</v>
      </c>
      <c r="BM48">
        <v>142</v>
      </c>
      <c r="BN48">
        <v>139</v>
      </c>
      <c r="BO48">
        <v>139</v>
      </c>
      <c r="BP48">
        <v>139</v>
      </c>
      <c r="BQ48">
        <v>139</v>
      </c>
      <c r="BR48">
        <v>139</v>
      </c>
      <c r="BS48">
        <v>135</v>
      </c>
      <c r="BT48">
        <v>130</v>
      </c>
      <c r="BU48">
        <v>125</v>
      </c>
      <c r="BV48">
        <v>145</v>
      </c>
      <c r="BW48">
        <v>180</v>
      </c>
      <c r="BX48">
        <v>189</v>
      </c>
      <c r="BY48">
        <v>189</v>
      </c>
      <c r="BZ48">
        <v>189</v>
      </c>
      <c r="CA48">
        <v>189</v>
      </c>
      <c r="CB48">
        <v>189</v>
      </c>
      <c r="CC48">
        <v>187</v>
      </c>
      <c r="CD48">
        <v>187</v>
      </c>
      <c r="CE48">
        <v>185</v>
      </c>
      <c r="CF48">
        <v>185</v>
      </c>
      <c r="CG48">
        <v>183</v>
      </c>
      <c r="CH48">
        <v>182</v>
      </c>
      <c r="CI48">
        <v>181</v>
      </c>
      <c r="CJ48">
        <v>179</v>
      </c>
      <c r="CK48">
        <v>179</v>
      </c>
      <c r="CL48">
        <v>178</v>
      </c>
      <c r="CM48">
        <v>178</v>
      </c>
      <c r="CN48">
        <v>177</v>
      </c>
    </row>
    <row r="49" spans="14:92" ht="6" customHeight="1" x14ac:dyDescent="0.25">
      <c r="N49">
        <f t="shared" si="1"/>
        <v>110</v>
      </c>
      <c r="O49">
        <f t="shared" si="2"/>
        <v>110</v>
      </c>
      <c r="P49">
        <f t="shared" si="3"/>
        <v>110</v>
      </c>
      <c r="Q49">
        <f t="shared" si="4"/>
        <v>102</v>
      </c>
      <c r="R49">
        <f t="shared" si="5"/>
        <v>104</v>
      </c>
      <c r="S49">
        <f t="shared" si="6"/>
        <v>104</v>
      </c>
      <c r="T49">
        <f t="shared" si="7"/>
        <v>104</v>
      </c>
      <c r="U49">
        <f t="shared" si="8"/>
        <v>104</v>
      </c>
      <c r="V49">
        <f t="shared" si="9"/>
        <v>104</v>
      </c>
      <c r="W49">
        <f t="shared" si="10"/>
        <v>103</v>
      </c>
      <c r="X49">
        <f t="shared" si="11"/>
        <v>109</v>
      </c>
      <c r="Y49">
        <f t="shared" si="12"/>
        <v>109</v>
      </c>
      <c r="Z49">
        <f t="shared" si="13"/>
        <v>109</v>
      </c>
      <c r="AA49">
        <f t="shared" si="14"/>
        <v>109</v>
      </c>
      <c r="AB49">
        <f t="shared" si="15"/>
        <v>124</v>
      </c>
      <c r="AC49">
        <f t="shared" si="16"/>
        <v>157</v>
      </c>
      <c r="AD49">
        <f t="shared" si="17"/>
        <v>177</v>
      </c>
      <c r="AE49">
        <f t="shared" si="18"/>
        <v>187</v>
      </c>
      <c r="AF49">
        <f t="shared" si="19"/>
        <v>187</v>
      </c>
      <c r="AG49">
        <f t="shared" si="20"/>
        <v>187</v>
      </c>
      <c r="AH49">
        <f t="shared" si="21"/>
        <v>187</v>
      </c>
      <c r="AI49">
        <f t="shared" si="22"/>
        <v>187</v>
      </c>
      <c r="AJ49">
        <f t="shared" si="23"/>
        <v>185</v>
      </c>
      <c r="AK49">
        <f t="shared" si="24"/>
        <v>183</v>
      </c>
      <c r="AL49">
        <f t="shared" si="25"/>
        <v>181</v>
      </c>
      <c r="AM49">
        <f t="shared" si="26"/>
        <v>181</v>
      </c>
      <c r="AN49">
        <f t="shared" si="27"/>
        <v>181</v>
      </c>
      <c r="AO49">
        <f t="shared" si="28"/>
        <v>179</v>
      </c>
      <c r="AP49">
        <f t="shared" si="29"/>
        <v>179</v>
      </c>
      <c r="AQ49">
        <f t="shared" si="30"/>
        <v>175</v>
      </c>
      <c r="AR49">
        <f t="shared" si="31"/>
        <v>175</v>
      </c>
      <c r="AS49">
        <f t="shared" si="32"/>
        <v>175</v>
      </c>
      <c r="BI49">
        <v>110</v>
      </c>
      <c r="BJ49">
        <v>110</v>
      </c>
      <c r="BK49">
        <v>110</v>
      </c>
      <c r="BL49">
        <v>102</v>
      </c>
      <c r="BM49">
        <v>104</v>
      </c>
      <c r="BN49">
        <v>104</v>
      </c>
      <c r="BO49">
        <v>104</v>
      </c>
      <c r="BP49">
        <v>104</v>
      </c>
      <c r="BQ49">
        <v>104</v>
      </c>
      <c r="BR49">
        <v>103</v>
      </c>
      <c r="BS49">
        <v>109</v>
      </c>
      <c r="BT49">
        <v>109</v>
      </c>
      <c r="BU49">
        <v>109</v>
      </c>
      <c r="BV49">
        <v>109</v>
      </c>
      <c r="BW49">
        <v>124</v>
      </c>
      <c r="BX49">
        <v>157</v>
      </c>
      <c r="BY49">
        <v>177</v>
      </c>
      <c r="BZ49">
        <v>187</v>
      </c>
      <c r="CA49">
        <v>187</v>
      </c>
      <c r="CB49">
        <v>187</v>
      </c>
      <c r="CC49">
        <v>187</v>
      </c>
      <c r="CD49">
        <v>187</v>
      </c>
      <c r="CE49">
        <v>185</v>
      </c>
      <c r="CF49">
        <v>183</v>
      </c>
      <c r="CG49">
        <v>181</v>
      </c>
      <c r="CH49">
        <v>181</v>
      </c>
      <c r="CI49">
        <v>181</v>
      </c>
      <c r="CJ49">
        <v>179</v>
      </c>
      <c r="CK49">
        <v>179</v>
      </c>
      <c r="CL49">
        <v>175</v>
      </c>
      <c r="CM49">
        <v>175</v>
      </c>
      <c r="CN49">
        <v>175</v>
      </c>
    </row>
    <row r="50" spans="14:92" ht="6" customHeight="1" x14ac:dyDescent="0.25">
      <c r="N50">
        <f t="shared" si="1"/>
        <v>97</v>
      </c>
      <c r="O50">
        <f t="shared" si="2"/>
        <v>98</v>
      </c>
      <c r="P50">
        <f t="shared" si="3"/>
        <v>99</v>
      </c>
      <c r="Q50">
        <f t="shared" si="4"/>
        <v>102</v>
      </c>
      <c r="R50">
        <f t="shared" si="5"/>
        <v>104</v>
      </c>
      <c r="S50">
        <f t="shared" si="6"/>
        <v>104</v>
      </c>
      <c r="T50">
        <f t="shared" si="7"/>
        <v>104</v>
      </c>
      <c r="U50">
        <f t="shared" si="8"/>
        <v>104</v>
      </c>
      <c r="V50">
        <f t="shared" si="9"/>
        <v>104</v>
      </c>
      <c r="W50">
        <f t="shared" si="10"/>
        <v>101</v>
      </c>
      <c r="X50">
        <f t="shared" si="11"/>
        <v>98</v>
      </c>
      <c r="Y50">
        <f t="shared" si="12"/>
        <v>102</v>
      </c>
      <c r="Z50">
        <f t="shared" si="13"/>
        <v>105</v>
      </c>
      <c r="AA50">
        <f t="shared" si="14"/>
        <v>105</v>
      </c>
      <c r="AB50">
        <f t="shared" si="15"/>
        <v>105</v>
      </c>
      <c r="AC50">
        <f t="shared" si="16"/>
        <v>105</v>
      </c>
      <c r="AD50">
        <f t="shared" si="17"/>
        <v>111</v>
      </c>
      <c r="AE50">
        <f t="shared" si="18"/>
        <v>140</v>
      </c>
      <c r="AF50">
        <f t="shared" si="19"/>
        <v>161</v>
      </c>
      <c r="AG50">
        <f t="shared" si="20"/>
        <v>177</v>
      </c>
      <c r="AH50">
        <f t="shared" si="21"/>
        <v>180</v>
      </c>
      <c r="AI50">
        <f t="shared" si="22"/>
        <v>180</v>
      </c>
      <c r="AJ50">
        <f t="shared" si="23"/>
        <v>181</v>
      </c>
      <c r="AK50">
        <f t="shared" si="24"/>
        <v>181</v>
      </c>
      <c r="AL50">
        <f t="shared" si="25"/>
        <v>181</v>
      </c>
      <c r="AM50">
        <f t="shared" si="26"/>
        <v>181</v>
      </c>
      <c r="AN50">
        <f t="shared" si="27"/>
        <v>181</v>
      </c>
      <c r="AO50">
        <f t="shared" si="28"/>
        <v>179</v>
      </c>
      <c r="AP50">
        <f t="shared" si="29"/>
        <v>177</v>
      </c>
      <c r="AQ50">
        <f t="shared" si="30"/>
        <v>174</v>
      </c>
      <c r="AR50">
        <f t="shared" si="31"/>
        <v>173</v>
      </c>
      <c r="AS50">
        <f t="shared" si="32"/>
        <v>173</v>
      </c>
      <c r="BI50">
        <v>97</v>
      </c>
      <c r="BJ50">
        <v>98</v>
      </c>
      <c r="BK50">
        <v>99</v>
      </c>
      <c r="BL50">
        <v>102</v>
      </c>
      <c r="BM50">
        <v>104</v>
      </c>
      <c r="BN50">
        <v>104</v>
      </c>
      <c r="BO50">
        <v>104</v>
      </c>
      <c r="BP50">
        <v>104</v>
      </c>
      <c r="BQ50">
        <v>104</v>
      </c>
      <c r="BR50">
        <v>101</v>
      </c>
      <c r="BS50">
        <v>98</v>
      </c>
      <c r="BT50">
        <v>102</v>
      </c>
      <c r="BU50">
        <v>105</v>
      </c>
      <c r="BV50">
        <v>105</v>
      </c>
      <c r="BW50">
        <v>105</v>
      </c>
      <c r="BX50">
        <v>105</v>
      </c>
      <c r="BY50">
        <v>111</v>
      </c>
      <c r="BZ50">
        <v>140</v>
      </c>
      <c r="CA50">
        <v>161</v>
      </c>
      <c r="CB50">
        <v>177</v>
      </c>
      <c r="CC50">
        <v>180</v>
      </c>
      <c r="CD50">
        <v>180</v>
      </c>
      <c r="CE50">
        <v>181</v>
      </c>
      <c r="CF50">
        <v>181</v>
      </c>
      <c r="CG50">
        <v>181</v>
      </c>
      <c r="CH50">
        <v>181</v>
      </c>
      <c r="CI50">
        <v>181</v>
      </c>
      <c r="CJ50">
        <v>179</v>
      </c>
      <c r="CK50">
        <v>177</v>
      </c>
      <c r="CL50">
        <v>174</v>
      </c>
      <c r="CM50">
        <v>173</v>
      </c>
      <c r="CN50">
        <v>173</v>
      </c>
    </row>
    <row r="51" spans="14:92" ht="6" customHeight="1" x14ac:dyDescent="0.25">
      <c r="N51">
        <f t="shared" si="1"/>
        <v>97</v>
      </c>
      <c r="O51">
        <f t="shared" si="2"/>
        <v>97</v>
      </c>
      <c r="P51">
        <f t="shared" si="3"/>
        <v>97</v>
      </c>
      <c r="Q51">
        <f t="shared" si="4"/>
        <v>99</v>
      </c>
      <c r="R51">
        <f t="shared" si="5"/>
        <v>102</v>
      </c>
      <c r="S51">
        <f t="shared" si="6"/>
        <v>102</v>
      </c>
      <c r="T51">
        <f t="shared" si="7"/>
        <v>102</v>
      </c>
      <c r="U51">
        <f t="shared" si="8"/>
        <v>102</v>
      </c>
      <c r="V51">
        <f t="shared" si="9"/>
        <v>102</v>
      </c>
      <c r="W51">
        <f t="shared" si="10"/>
        <v>97</v>
      </c>
      <c r="X51">
        <f t="shared" si="11"/>
        <v>97</v>
      </c>
      <c r="Y51">
        <f t="shared" si="12"/>
        <v>97</v>
      </c>
      <c r="Z51">
        <f t="shared" si="13"/>
        <v>99</v>
      </c>
      <c r="AA51">
        <f t="shared" si="14"/>
        <v>99</v>
      </c>
      <c r="AB51">
        <f t="shared" si="15"/>
        <v>99</v>
      </c>
      <c r="AC51">
        <f t="shared" si="16"/>
        <v>99</v>
      </c>
      <c r="AD51">
        <f t="shared" si="17"/>
        <v>99</v>
      </c>
      <c r="AE51">
        <f t="shared" si="18"/>
        <v>98</v>
      </c>
      <c r="AF51">
        <f t="shared" si="19"/>
        <v>108</v>
      </c>
      <c r="AG51">
        <f t="shared" si="20"/>
        <v>133</v>
      </c>
      <c r="AH51">
        <f t="shared" si="21"/>
        <v>167</v>
      </c>
      <c r="AI51">
        <f t="shared" si="22"/>
        <v>174</v>
      </c>
      <c r="AJ51">
        <f t="shared" si="23"/>
        <v>181</v>
      </c>
      <c r="AK51">
        <f t="shared" si="24"/>
        <v>181</v>
      </c>
      <c r="AL51">
        <f t="shared" si="25"/>
        <v>181</v>
      </c>
      <c r="AM51">
        <f t="shared" si="26"/>
        <v>181</v>
      </c>
      <c r="AN51">
        <f t="shared" si="27"/>
        <v>181</v>
      </c>
      <c r="AO51">
        <f t="shared" si="28"/>
        <v>176</v>
      </c>
      <c r="AP51">
        <f t="shared" si="29"/>
        <v>175</v>
      </c>
      <c r="AQ51">
        <f t="shared" si="30"/>
        <v>174</v>
      </c>
      <c r="AR51">
        <f t="shared" si="31"/>
        <v>173</v>
      </c>
      <c r="AS51">
        <f t="shared" si="32"/>
        <v>170</v>
      </c>
      <c r="BI51">
        <v>97</v>
      </c>
      <c r="BJ51">
        <v>97</v>
      </c>
      <c r="BK51">
        <v>97</v>
      </c>
      <c r="BL51">
        <v>99</v>
      </c>
      <c r="BM51">
        <v>102</v>
      </c>
      <c r="BN51">
        <v>102</v>
      </c>
      <c r="BO51">
        <v>102</v>
      </c>
      <c r="BP51">
        <v>102</v>
      </c>
      <c r="BQ51">
        <v>102</v>
      </c>
      <c r="BR51">
        <v>97</v>
      </c>
      <c r="BS51">
        <v>97</v>
      </c>
      <c r="BT51">
        <v>97</v>
      </c>
      <c r="BU51">
        <v>99</v>
      </c>
      <c r="BV51">
        <v>99</v>
      </c>
      <c r="BW51">
        <v>99</v>
      </c>
      <c r="BX51">
        <v>99</v>
      </c>
      <c r="BY51">
        <v>99</v>
      </c>
      <c r="BZ51">
        <v>98</v>
      </c>
      <c r="CA51">
        <v>108</v>
      </c>
      <c r="CB51">
        <v>133</v>
      </c>
      <c r="CC51">
        <v>167</v>
      </c>
      <c r="CD51">
        <v>174</v>
      </c>
      <c r="CE51">
        <v>181</v>
      </c>
      <c r="CF51">
        <v>181</v>
      </c>
      <c r="CG51">
        <v>181</v>
      </c>
      <c r="CH51">
        <v>181</v>
      </c>
      <c r="CI51">
        <v>181</v>
      </c>
      <c r="CJ51">
        <v>176</v>
      </c>
      <c r="CK51">
        <v>175</v>
      </c>
      <c r="CL51">
        <v>174</v>
      </c>
      <c r="CM51">
        <v>173</v>
      </c>
      <c r="CN51">
        <v>170</v>
      </c>
    </row>
    <row r="52" spans="14:92" ht="6" customHeight="1" x14ac:dyDescent="0.25">
      <c r="N52">
        <f t="shared" si="1"/>
        <v>86</v>
      </c>
      <c r="O52">
        <f t="shared" si="2"/>
        <v>94</v>
      </c>
      <c r="P52">
        <f t="shared" si="3"/>
        <v>94</v>
      </c>
      <c r="Q52">
        <f t="shared" si="4"/>
        <v>99</v>
      </c>
      <c r="R52">
        <f t="shared" si="5"/>
        <v>102</v>
      </c>
      <c r="S52">
        <f t="shared" si="6"/>
        <v>102</v>
      </c>
      <c r="T52">
        <f t="shared" si="7"/>
        <v>102</v>
      </c>
      <c r="U52">
        <f t="shared" si="8"/>
        <v>102</v>
      </c>
      <c r="V52">
        <f t="shared" si="9"/>
        <v>102</v>
      </c>
      <c r="W52">
        <f t="shared" si="10"/>
        <v>93</v>
      </c>
      <c r="X52">
        <f t="shared" si="11"/>
        <v>92</v>
      </c>
      <c r="Y52">
        <f t="shared" si="12"/>
        <v>97</v>
      </c>
      <c r="Z52">
        <f t="shared" si="13"/>
        <v>97</v>
      </c>
      <c r="AA52">
        <f t="shared" si="14"/>
        <v>97</v>
      </c>
      <c r="AB52">
        <f t="shared" si="15"/>
        <v>97</v>
      </c>
      <c r="AC52">
        <f t="shared" si="16"/>
        <v>97</v>
      </c>
      <c r="AD52">
        <f t="shared" si="17"/>
        <v>96</v>
      </c>
      <c r="AE52">
        <f t="shared" si="18"/>
        <v>97</v>
      </c>
      <c r="AF52">
        <f t="shared" si="19"/>
        <v>97</v>
      </c>
      <c r="AG52">
        <f t="shared" si="20"/>
        <v>97</v>
      </c>
      <c r="AH52">
        <f t="shared" si="21"/>
        <v>114</v>
      </c>
      <c r="AI52">
        <f t="shared" si="22"/>
        <v>123</v>
      </c>
      <c r="AJ52">
        <f t="shared" si="23"/>
        <v>151</v>
      </c>
      <c r="AK52">
        <f t="shared" si="24"/>
        <v>168</v>
      </c>
      <c r="AL52">
        <f t="shared" si="25"/>
        <v>175</v>
      </c>
      <c r="AM52">
        <f t="shared" si="26"/>
        <v>175</v>
      </c>
      <c r="AN52">
        <f t="shared" si="27"/>
        <v>175</v>
      </c>
      <c r="AO52">
        <f t="shared" si="28"/>
        <v>175</v>
      </c>
      <c r="AP52">
        <f t="shared" si="29"/>
        <v>175</v>
      </c>
      <c r="AQ52">
        <f t="shared" si="30"/>
        <v>174</v>
      </c>
      <c r="AR52">
        <f t="shared" si="31"/>
        <v>171</v>
      </c>
      <c r="AS52">
        <f t="shared" si="32"/>
        <v>169</v>
      </c>
      <c r="BI52">
        <v>86</v>
      </c>
      <c r="BJ52">
        <v>94</v>
      </c>
      <c r="BK52">
        <v>94</v>
      </c>
      <c r="BL52">
        <v>99</v>
      </c>
      <c r="BM52">
        <v>102</v>
      </c>
      <c r="BN52">
        <v>102</v>
      </c>
      <c r="BO52">
        <v>102</v>
      </c>
      <c r="BP52">
        <v>102</v>
      </c>
      <c r="BQ52">
        <v>102</v>
      </c>
      <c r="BR52">
        <v>93</v>
      </c>
      <c r="BS52">
        <v>92</v>
      </c>
      <c r="BT52">
        <v>97</v>
      </c>
      <c r="BU52">
        <v>97</v>
      </c>
      <c r="BV52">
        <v>97</v>
      </c>
      <c r="BW52">
        <v>97</v>
      </c>
      <c r="BX52">
        <v>97</v>
      </c>
      <c r="BY52">
        <v>96</v>
      </c>
      <c r="BZ52">
        <v>97</v>
      </c>
      <c r="CA52">
        <v>97</v>
      </c>
      <c r="CB52">
        <v>97</v>
      </c>
      <c r="CC52">
        <v>114</v>
      </c>
      <c r="CD52">
        <v>123</v>
      </c>
      <c r="CE52">
        <v>151</v>
      </c>
      <c r="CF52">
        <v>168</v>
      </c>
      <c r="CG52">
        <v>175</v>
      </c>
      <c r="CH52">
        <v>175</v>
      </c>
      <c r="CI52">
        <v>175</v>
      </c>
      <c r="CJ52">
        <v>175</v>
      </c>
      <c r="CK52">
        <v>175</v>
      </c>
      <c r="CL52">
        <v>174</v>
      </c>
      <c r="CM52">
        <v>171</v>
      </c>
      <c r="CN52">
        <v>169</v>
      </c>
    </row>
    <row r="53" spans="14:92" ht="6" customHeight="1" x14ac:dyDescent="0.25">
      <c r="N53">
        <f t="shared" si="1"/>
        <v>81</v>
      </c>
      <c r="O53">
        <f t="shared" si="2"/>
        <v>87</v>
      </c>
      <c r="P53">
        <f t="shared" si="3"/>
        <v>87</v>
      </c>
      <c r="Q53">
        <f t="shared" si="4"/>
        <v>95</v>
      </c>
      <c r="R53">
        <f t="shared" si="5"/>
        <v>98</v>
      </c>
      <c r="S53">
        <f t="shared" si="6"/>
        <v>98</v>
      </c>
      <c r="T53">
        <f t="shared" si="7"/>
        <v>100</v>
      </c>
      <c r="U53">
        <f t="shared" si="8"/>
        <v>103</v>
      </c>
      <c r="V53">
        <f t="shared" si="9"/>
        <v>103</v>
      </c>
      <c r="W53">
        <f t="shared" si="10"/>
        <v>103</v>
      </c>
      <c r="X53">
        <f t="shared" si="11"/>
        <v>103</v>
      </c>
      <c r="Y53">
        <f t="shared" si="12"/>
        <v>112</v>
      </c>
      <c r="Z53">
        <f t="shared" si="13"/>
        <v>121</v>
      </c>
      <c r="AA53">
        <f t="shared" si="14"/>
        <v>121</v>
      </c>
      <c r="AB53">
        <f t="shared" si="15"/>
        <v>121</v>
      </c>
      <c r="AC53">
        <f t="shared" si="16"/>
        <v>121</v>
      </c>
      <c r="AD53">
        <f t="shared" si="17"/>
        <v>121</v>
      </c>
      <c r="AE53">
        <f t="shared" si="18"/>
        <v>113</v>
      </c>
      <c r="AF53">
        <f t="shared" si="19"/>
        <v>111</v>
      </c>
      <c r="AG53">
        <f t="shared" si="20"/>
        <v>107</v>
      </c>
      <c r="AH53">
        <f t="shared" si="21"/>
        <v>103</v>
      </c>
      <c r="AI53">
        <f t="shared" si="22"/>
        <v>94</v>
      </c>
      <c r="AJ53">
        <f t="shared" si="23"/>
        <v>94</v>
      </c>
      <c r="AK53">
        <f t="shared" si="24"/>
        <v>112</v>
      </c>
      <c r="AL53">
        <f t="shared" si="25"/>
        <v>139</v>
      </c>
      <c r="AM53">
        <f t="shared" si="26"/>
        <v>151</v>
      </c>
      <c r="AN53">
        <f t="shared" si="27"/>
        <v>159</v>
      </c>
      <c r="AO53">
        <f t="shared" si="28"/>
        <v>159</v>
      </c>
      <c r="AP53">
        <f t="shared" si="29"/>
        <v>159</v>
      </c>
      <c r="AQ53">
        <f t="shared" si="30"/>
        <v>159</v>
      </c>
      <c r="AR53">
        <f t="shared" si="31"/>
        <v>159</v>
      </c>
      <c r="AS53">
        <f t="shared" si="32"/>
        <v>159</v>
      </c>
      <c r="BI53">
        <v>81</v>
      </c>
      <c r="BJ53">
        <v>87</v>
      </c>
      <c r="BK53">
        <v>87</v>
      </c>
      <c r="BL53">
        <v>95</v>
      </c>
      <c r="BM53">
        <v>98</v>
      </c>
      <c r="BN53">
        <v>98</v>
      </c>
      <c r="BO53">
        <v>100</v>
      </c>
      <c r="BP53">
        <v>103</v>
      </c>
      <c r="BQ53">
        <v>103</v>
      </c>
      <c r="BR53">
        <v>103</v>
      </c>
      <c r="BS53">
        <v>103</v>
      </c>
      <c r="BT53">
        <v>112</v>
      </c>
      <c r="BU53">
        <v>121</v>
      </c>
      <c r="BV53">
        <v>121</v>
      </c>
      <c r="BW53">
        <v>121</v>
      </c>
      <c r="BX53">
        <v>121</v>
      </c>
      <c r="BY53">
        <v>121</v>
      </c>
      <c r="BZ53">
        <v>113</v>
      </c>
      <c r="CA53">
        <v>111</v>
      </c>
      <c r="CB53">
        <v>107</v>
      </c>
      <c r="CC53">
        <v>103</v>
      </c>
      <c r="CD53">
        <v>94</v>
      </c>
      <c r="CE53">
        <v>94</v>
      </c>
      <c r="CF53">
        <v>112</v>
      </c>
      <c r="CG53">
        <v>139</v>
      </c>
      <c r="CH53">
        <v>151</v>
      </c>
      <c r="CI53">
        <v>159</v>
      </c>
      <c r="CJ53">
        <v>159</v>
      </c>
      <c r="CK53">
        <v>159</v>
      </c>
      <c r="CL53">
        <v>159</v>
      </c>
      <c r="CM53">
        <v>159</v>
      </c>
      <c r="CN53">
        <v>159</v>
      </c>
    </row>
    <row r="54" spans="14:92" ht="6" customHeight="1" x14ac:dyDescent="0.25">
      <c r="N54">
        <f t="shared" si="1"/>
        <v>83</v>
      </c>
      <c r="O54">
        <f t="shared" si="2"/>
        <v>83</v>
      </c>
      <c r="P54">
        <f t="shared" si="3"/>
        <v>83</v>
      </c>
      <c r="Q54">
        <f t="shared" si="4"/>
        <v>87</v>
      </c>
      <c r="R54">
        <f t="shared" si="5"/>
        <v>89</v>
      </c>
      <c r="S54">
        <f t="shared" si="6"/>
        <v>90</v>
      </c>
      <c r="T54">
        <f t="shared" si="7"/>
        <v>104</v>
      </c>
      <c r="U54">
        <f t="shared" si="8"/>
        <v>104</v>
      </c>
      <c r="V54">
        <f t="shared" si="9"/>
        <v>104</v>
      </c>
      <c r="W54">
        <f t="shared" si="10"/>
        <v>104</v>
      </c>
      <c r="X54">
        <f t="shared" si="11"/>
        <v>104</v>
      </c>
      <c r="Y54">
        <f t="shared" si="12"/>
        <v>112</v>
      </c>
      <c r="Z54">
        <f t="shared" si="13"/>
        <v>121</v>
      </c>
      <c r="AA54">
        <f t="shared" si="14"/>
        <v>121</v>
      </c>
      <c r="AB54">
        <f t="shared" si="15"/>
        <v>121</v>
      </c>
      <c r="AC54">
        <f t="shared" si="16"/>
        <v>121</v>
      </c>
      <c r="AD54">
        <f t="shared" si="17"/>
        <v>121</v>
      </c>
      <c r="AE54">
        <f t="shared" si="18"/>
        <v>113</v>
      </c>
      <c r="AF54">
        <f t="shared" si="19"/>
        <v>111</v>
      </c>
      <c r="AG54">
        <f t="shared" si="20"/>
        <v>107</v>
      </c>
      <c r="AH54">
        <f t="shared" si="21"/>
        <v>103</v>
      </c>
      <c r="AI54">
        <f t="shared" si="22"/>
        <v>103</v>
      </c>
      <c r="AJ54">
        <f t="shared" si="23"/>
        <v>87</v>
      </c>
      <c r="AK54">
        <f t="shared" si="24"/>
        <v>87</v>
      </c>
      <c r="AL54">
        <f t="shared" si="25"/>
        <v>86</v>
      </c>
      <c r="AM54">
        <f t="shared" si="26"/>
        <v>92</v>
      </c>
      <c r="AN54">
        <f t="shared" si="27"/>
        <v>102</v>
      </c>
      <c r="AO54">
        <f t="shared" si="28"/>
        <v>110</v>
      </c>
      <c r="AP54">
        <f t="shared" si="29"/>
        <v>115</v>
      </c>
      <c r="AQ54">
        <f t="shared" si="30"/>
        <v>121</v>
      </c>
      <c r="AR54">
        <f t="shared" si="31"/>
        <v>121</v>
      </c>
      <c r="AS54">
        <f t="shared" si="32"/>
        <v>121</v>
      </c>
      <c r="BI54">
        <v>83</v>
      </c>
      <c r="BJ54">
        <v>83</v>
      </c>
      <c r="BK54">
        <v>83</v>
      </c>
      <c r="BL54">
        <v>87</v>
      </c>
      <c r="BM54">
        <v>89</v>
      </c>
      <c r="BN54">
        <v>90</v>
      </c>
      <c r="BO54">
        <v>104</v>
      </c>
      <c r="BP54">
        <v>104</v>
      </c>
      <c r="BQ54">
        <v>104</v>
      </c>
      <c r="BR54">
        <v>104</v>
      </c>
      <c r="BS54">
        <v>104</v>
      </c>
      <c r="BT54">
        <v>112</v>
      </c>
      <c r="BU54">
        <v>121</v>
      </c>
      <c r="BV54">
        <v>121</v>
      </c>
      <c r="BW54">
        <v>121</v>
      </c>
      <c r="BX54">
        <v>121</v>
      </c>
      <c r="BY54">
        <v>121</v>
      </c>
      <c r="BZ54">
        <v>113</v>
      </c>
      <c r="CA54">
        <v>111</v>
      </c>
      <c r="CB54">
        <v>107</v>
      </c>
      <c r="CC54">
        <v>103</v>
      </c>
      <c r="CD54">
        <v>103</v>
      </c>
      <c r="CE54">
        <v>87</v>
      </c>
      <c r="CF54">
        <v>87</v>
      </c>
      <c r="CG54">
        <v>86</v>
      </c>
      <c r="CH54">
        <v>92</v>
      </c>
      <c r="CI54">
        <v>102</v>
      </c>
      <c r="CJ54">
        <v>110</v>
      </c>
      <c r="CK54">
        <v>115</v>
      </c>
      <c r="CL54">
        <v>121</v>
      </c>
      <c r="CM54">
        <v>121</v>
      </c>
      <c r="CN54">
        <v>121</v>
      </c>
    </row>
    <row r="55" spans="14:92" ht="6" customHeight="1" x14ac:dyDescent="0.25">
      <c r="N55">
        <f t="shared" si="1"/>
        <v>86</v>
      </c>
      <c r="O55">
        <f t="shared" si="2"/>
        <v>86</v>
      </c>
      <c r="P55">
        <f t="shared" si="3"/>
        <v>86</v>
      </c>
      <c r="Q55">
        <f t="shared" si="4"/>
        <v>86</v>
      </c>
      <c r="R55">
        <f t="shared" si="5"/>
        <v>83</v>
      </c>
      <c r="S55">
        <f t="shared" si="6"/>
        <v>104</v>
      </c>
      <c r="T55">
        <f t="shared" si="7"/>
        <v>104</v>
      </c>
      <c r="U55">
        <f t="shared" si="8"/>
        <v>104</v>
      </c>
      <c r="V55">
        <f t="shared" si="9"/>
        <v>104</v>
      </c>
      <c r="W55">
        <f t="shared" si="10"/>
        <v>104</v>
      </c>
      <c r="X55">
        <f t="shared" si="11"/>
        <v>104</v>
      </c>
      <c r="Y55">
        <f t="shared" si="12"/>
        <v>112</v>
      </c>
      <c r="Z55">
        <f t="shared" si="13"/>
        <v>121</v>
      </c>
      <c r="AA55">
        <f t="shared" si="14"/>
        <v>121</v>
      </c>
      <c r="AB55">
        <f t="shared" si="15"/>
        <v>121</v>
      </c>
      <c r="AC55">
        <f t="shared" si="16"/>
        <v>121</v>
      </c>
      <c r="AD55">
        <f t="shared" si="17"/>
        <v>121</v>
      </c>
      <c r="AE55">
        <f t="shared" si="18"/>
        <v>113</v>
      </c>
      <c r="AF55">
        <f t="shared" si="19"/>
        <v>111</v>
      </c>
      <c r="AG55">
        <f t="shared" si="20"/>
        <v>111</v>
      </c>
      <c r="AH55">
        <f t="shared" si="21"/>
        <v>111</v>
      </c>
      <c r="AI55">
        <f t="shared" si="22"/>
        <v>111</v>
      </c>
      <c r="AJ55">
        <f t="shared" si="23"/>
        <v>111</v>
      </c>
      <c r="AK55">
        <f t="shared" si="24"/>
        <v>81</v>
      </c>
      <c r="AL55">
        <f t="shared" si="25"/>
        <v>81</v>
      </c>
      <c r="AM55">
        <f t="shared" si="26"/>
        <v>81</v>
      </c>
      <c r="AN55">
        <f t="shared" si="27"/>
        <v>81</v>
      </c>
      <c r="AO55">
        <f t="shared" si="28"/>
        <v>81</v>
      </c>
      <c r="AP55">
        <f t="shared" si="29"/>
        <v>81</v>
      </c>
      <c r="AQ55">
        <f t="shared" si="30"/>
        <v>80</v>
      </c>
      <c r="AR55">
        <f t="shared" si="31"/>
        <v>78</v>
      </c>
      <c r="AS55">
        <f t="shared" si="32"/>
        <v>75</v>
      </c>
      <c r="BI55">
        <v>86</v>
      </c>
      <c r="BJ55">
        <v>86</v>
      </c>
      <c r="BK55">
        <v>86</v>
      </c>
      <c r="BL55">
        <v>86</v>
      </c>
      <c r="BM55">
        <v>83</v>
      </c>
      <c r="BN55">
        <v>104</v>
      </c>
      <c r="BO55">
        <v>104</v>
      </c>
      <c r="BP55">
        <v>104</v>
      </c>
      <c r="BQ55">
        <v>104</v>
      </c>
      <c r="BR55">
        <v>104</v>
      </c>
      <c r="BS55">
        <v>104</v>
      </c>
      <c r="BT55">
        <v>112</v>
      </c>
      <c r="BU55">
        <v>121</v>
      </c>
      <c r="BV55">
        <v>121</v>
      </c>
      <c r="BW55">
        <v>121</v>
      </c>
      <c r="BX55">
        <v>121</v>
      </c>
      <c r="BY55">
        <v>121</v>
      </c>
      <c r="BZ55">
        <v>113</v>
      </c>
      <c r="CA55">
        <v>111</v>
      </c>
      <c r="CB55">
        <v>111</v>
      </c>
      <c r="CC55">
        <v>111</v>
      </c>
      <c r="CD55">
        <v>111</v>
      </c>
      <c r="CE55">
        <v>111</v>
      </c>
      <c r="CF55">
        <v>81</v>
      </c>
      <c r="CG55">
        <v>81</v>
      </c>
      <c r="CH55">
        <v>81</v>
      </c>
      <c r="CI55">
        <v>81</v>
      </c>
      <c r="CJ55">
        <v>81</v>
      </c>
      <c r="CK55">
        <v>81</v>
      </c>
      <c r="CL55">
        <v>80</v>
      </c>
      <c r="CM55">
        <v>78</v>
      </c>
      <c r="CN55">
        <v>75</v>
      </c>
    </row>
    <row r="56" spans="14:92" ht="6" customHeight="1" x14ac:dyDescent="0.25">
      <c r="N56">
        <f t="shared" si="1"/>
        <v>100</v>
      </c>
      <c r="O56">
        <f t="shared" si="2"/>
        <v>100</v>
      </c>
      <c r="P56">
        <f t="shared" si="3"/>
        <v>100</v>
      </c>
      <c r="Q56">
        <f t="shared" si="4"/>
        <v>100</v>
      </c>
      <c r="R56">
        <f t="shared" si="5"/>
        <v>91</v>
      </c>
      <c r="S56">
        <f t="shared" si="6"/>
        <v>132</v>
      </c>
      <c r="T56">
        <f t="shared" si="7"/>
        <v>132</v>
      </c>
      <c r="U56">
        <f t="shared" si="8"/>
        <v>132</v>
      </c>
      <c r="V56">
        <f t="shared" si="9"/>
        <v>132</v>
      </c>
      <c r="W56">
        <f t="shared" si="10"/>
        <v>132</v>
      </c>
      <c r="X56">
        <f t="shared" si="11"/>
        <v>106</v>
      </c>
      <c r="Y56">
        <f t="shared" si="12"/>
        <v>112</v>
      </c>
      <c r="Z56">
        <f t="shared" si="13"/>
        <v>121</v>
      </c>
      <c r="AA56">
        <f t="shared" si="14"/>
        <v>121</v>
      </c>
      <c r="AB56">
        <f t="shared" si="15"/>
        <v>121</v>
      </c>
      <c r="AC56">
        <f t="shared" si="16"/>
        <v>121</v>
      </c>
      <c r="AD56">
        <f t="shared" si="17"/>
        <v>121</v>
      </c>
      <c r="AE56">
        <f t="shared" si="18"/>
        <v>113</v>
      </c>
      <c r="AF56">
        <f t="shared" si="19"/>
        <v>111</v>
      </c>
      <c r="AG56">
        <f t="shared" si="20"/>
        <v>114</v>
      </c>
      <c r="AH56">
        <f t="shared" si="21"/>
        <v>114</v>
      </c>
      <c r="AI56">
        <f t="shared" si="22"/>
        <v>114</v>
      </c>
      <c r="AJ56">
        <f t="shared" si="23"/>
        <v>114</v>
      </c>
      <c r="AK56">
        <f t="shared" si="24"/>
        <v>114</v>
      </c>
      <c r="AL56">
        <f t="shared" si="25"/>
        <v>80</v>
      </c>
      <c r="AM56">
        <f t="shared" si="26"/>
        <v>80</v>
      </c>
      <c r="AN56">
        <f t="shared" si="27"/>
        <v>80</v>
      </c>
      <c r="AO56">
        <f t="shared" si="28"/>
        <v>76</v>
      </c>
      <c r="AP56">
        <f t="shared" si="29"/>
        <v>76</v>
      </c>
      <c r="AQ56">
        <f t="shared" si="30"/>
        <v>76</v>
      </c>
      <c r="AR56">
        <f t="shared" si="31"/>
        <v>69</v>
      </c>
      <c r="AS56">
        <f t="shared" si="32"/>
        <v>56</v>
      </c>
      <c r="BI56">
        <v>100</v>
      </c>
      <c r="BJ56">
        <v>100</v>
      </c>
      <c r="BK56">
        <v>100</v>
      </c>
      <c r="BL56">
        <v>100</v>
      </c>
      <c r="BM56">
        <v>91</v>
      </c>
      <c r="BN56">
        <v>132</v>
      </c>
      <c r="BO56">
        <v>132</v>
      </c>
      <c r="BP56">
        <v>132</v>
      </c>
      <c r="BQ56">
        <v>132</v>
      </c>
      <c r="BR56">
        <v>132</v>
      </c>
      <c r="BS56">
        <v>106</v>
      </c>
      <c r="BT56">
        <v>112</v>
      </c>
      <c r="BU56">
        <v>121</v>
      </c>
      <c r="BV56">
        <v>121</v>
      </c>
      <c r="BW56">
        <v>121</v>
      </c>
      <c r="BX56">
        <v>121</v>
      </c>
      <c r="BY56">
        <v>121</v>
      </c>
      <c r="BZ56">
        <v>113</v>
      </c>
      <c r="CA56">
        <v>111</v>
      </c>
      <c r="CB56">
        <v>114</v>
      </c>
      <c r="CC56">
        <v>114</v>
      </c>
      <c r="CD56">
        <v>114</v>
      </c>
      <c r="CE56">
        <v>114</v>
      </c>
      <c r="CF56">
        <v>114</v>
      </c>
      <c r="CG56">
        <v>80</v>
      </c>
      <c r="CH56">
        <v>80</v>
      </c>
      <c r="CI56">
        <v>80</v>
      </c>
      <c r="CJ56">
        <v>76</v>
      </c>
      <c r="CK56">
        <v>76</v>
      </c>
      <c r="CL56">
        <v>76</v>
      </c>
      <c r="CM56">
        <v>69</v>
      </c>
      <c r="CN56">
        <v>56</v>
      </c>
    </row>
    <row r="57" spans="14:92" ht="6" customHeight="1" x14ac:dyDescent="0.25">
      <c r="N57">
        <f t="shared" si="1"/>
        <v>176</v>
      </c>
      <c r="O57">
        <f t="shared" si="2"/>
        <v>176</v>
      </c>
      <c r="P57">
        <f t="shared" si="3"/>
        <v>176</v>
      </c>
      <c r="Q57">
        <f t="shared" si="4"/>
        <v>176</v>
      </c>
      <c r="R57">
        <f t="shared" si="5"/>
        <v>148</v>
      </c>
      <c r="S57">
        <f t="shared" si="6"/>
        <v>148</v>
      </c>
      <c r="T57">
        <f t="shared" si="7"/>
        <v>148</v>
      </c>
      <c r="U57">
        <f t="shared" si="8"/>
        <v>148</v>
      </c>
      <c r="V57">
        <f t="shared" si="9"/>
        <v>148</v>
      </c>
      <c r="W57">
        <f t="shared" si="10"/>
        <v>146</v>
      </c>
      <c r="X57">
        <f t="shared" si="11"/>
        <v>134</v>
      </c>
      <c r="Y57">
        <f t="shared" si="12"/>
        <v>134</v>
      </c>
      <c r="Z57">
        <f t="shared" si="13"/>
        <v>134</v>
      </c>
      <c r="AA57">
        <f t="shared" si="14"/>
        <v>134</v>
      </c>
      <c r="AB57">
        <f t="shared" si="15"/>
        <v>131</v>
      </c>
      <c r="AC57">
        <f t="shared" si="16"/>
        <v>121</v>
      </c>
      <c r="AD57">
        <f t="shared" si="17"/>
        <v>121</v>
      </c>
      <c r="AE57">
        <f t="shared" si="18"/>
        <v>113</v>
      </c>
      <c r="AF57">
        <f t="shared" si="19"/>
        <v>111</v>
      </c>
      <c r="AG57">
        <f t="shared" si="20"/>
        <v>114</v>
      </c>
      <c r="AH57">
        <f t="shared" si="21"/>
        <v>114</v>
      </c>
      <c r="AI57">
        <f t="shared" si="22"/>
        <v>114</v>
      </c>
      <c r="AJ57">
        <f t="shared" si="23"/>
        <v>114</v>
      </c>
      <c r="AK57">
        <f t="shared" si="24"/>
        <v>114</v>
      </c>
      <c r="AL57">
        <f t="shared" si="25"/>
        <v>94</v>
      </c>
      <c r="AM57">
        <f t="shared" si="26"/>
        <v>71</v>
      </c>
      <c r="AN57">
        <f t="shared" si="27"/>
        <v>71</v>
      </c>
      <c r="AO57">
        <f t="shared" si="28"/>
        <v>71</v>
      </c>
      <c r="AP57">
        <f t="shared" si="29"/>
        <v>71</v>
      </c>
      <c r="AQ57">
        <f t="shared" si="30"/>
        <v>71</v>
      </c>
      <c r="AR57">
        <f t="shared" si="31"/>
        <v>68</v>
      </c>
      <c r="AS57">
        <f t="shared" si="32"/>
        <v>34</v>
      </c>
      <c r="BI57">
        <v>176</v>
      </c>
      <c r="BJ57">
        <v>176</v>
      </c>
      <c r="BK57">
        <v>176</v>
      </c>
      <c r="BL57">
        <v>176</v>
      </c>
      <c r="BM57">
        <v>148</v>
      </c>
      <c r="BN57">
        <v>148</v>
      </c>
      <c r="BO57">
        <v>148</v>
      </c>
      <c r="BP57">
        <v>148</v>
      </c>
      <c r="BQ57">
        <v>148</v>
      </c>
      <c r="BR57">
        <v>146</v>
      </c>
      <c r="BS57">
        <v>134</v>
      </c>
      <c r="BT57">
        <v>134</v>
      </c>
      <c r="BU57">
        <v>134</v>
      </c>
      <c r="BV57">
        <v>134</v>
      </c>
      <c r="BW57">
        <v>131</v>
      </c>
      <c r="BX57">
        <v>121</v>
      </c>
      <c r="BY57">
        <v>121</v>
      </c>
      <c r="BZ57">
        <v>113</v>
      </c>
      <c r="CA57">
        <v>111</v>
      </c>
      <c r="CB57">
        <v>114</v>
      </c>
      <c r="CC57">
        <v>114</v>
      </c>
      <c r="CD57">
        <v>114</v>
      </c>
      <c r="CE57">
        <v>114</v>
      </c>
      <c r="CF57">
        <v>114</v>
      </c>
      <c r="CG57">
        <v>94</v>
      </c>
      <c r="CH57">
        <v>71</v>
      </c>
      <c r="CI57">
        <v>71</v>
      </c>
      <c r="CJ57">
        <v>71</v>
      </c>
      <c r="CK57">
        <v>71</v>
      </c>
      <c r="CL57">
        <v>71</v>
      </c>
      <c r="CM57">
        <v>68</v>
      </c>
      <c r="CN57">
        <v>34</v>
      </c>
    </row>
    <row r="58" spans="14:92" ht="6" customHeight="1" x14ac:dyDescent="0.25">
      <c r="N58">
        <f t="shared" si="1"/>
        <v>226</v>
      </c>
      <c r="O58">
        <f t="shared" si="2"/>
        <v>226</v>
      </c>
      <c r="P58">
        <f t="shared" si="3"/>
        <v>226</v>
      </c>
      <c r="Q58">
        <f t="shared" si="4"/>
        <v>226</v>
      </c>
      <c r="R58">
        <f t="shared" si="5"/>
        <v>220</v>
      </c>
      <c r="S58">
        <f t="shared" si="6"/>
        <v>210</v>
      </c>
      <c r="T58">
        <f t="shared" si="7"/>
        <v>209</v>
      </c>
      <c r="U58">
        <f t="shared" si="8"/>
        <v>204</v>
      </c>
      <c r="V58">
        <f t="shared" si="9"/>
        <v>196</v>
      </c>
      <c r="W58">
        <f t="shared" si="10"/>
        <v>188</v>
      </c>
      <c r="X58">
        <f t="shared" si="11"/>
        <v>181</v>
      </c>
      <c r="Y58">
        <f t="shared" si="12"/>
        <v>174</v>
      </c>
      <c r="Z58">
        <f t="shared" si="13"/>
        <v>167</v>
      </c>
      <c r="AA58">
        <f t="shared" si="14"/>
        <v>167</v>
      </c>
      <c r="AB58">
        <f t="shared" si="15"/>
        <v>152</v>
      </c>
      <c r="AC58">
        <f t="shared" si="16"/>
        <v>133</v>
      </c>
      <c r="AD58">
        <f t="shared" si="17"/>
        <v>126</v>
      </c>
      <c r="AE58">
        <f t="shared" si="18"/>
        <v>124</v>
      </c>
      <c r="AF58">
        <f t="shared" si="19"/>
        <v>111</v>
      </c>
      <c r="AG58">
        <f t="shared" si="20"/>
        <v>114</v>
      </c>
      <c r="AH58">
        <f t="shared" si="21"/>
        <v>122</v>
      </c>
      <c r="AI58">
        <f t="shared" si="22"/>
        <v>128</v>
      </c>
      <c r="AJ58">
        <f t="shared" si="23"/>
        <v>128</v>
      </c>
      <c r="AK58">
        <f t="shared" si="24"/>
        <v>128</v>
      </c>
      <c r="AL58">
        <f t="shared" si="25"/>
        <v>128</v>
      </c>
      <c r="AM58">
        <f t="shared" si="26"/>
        <v>128</v>
      </c>
      <c r="AN58">
        <f t="shared" si="27"/>
        <v>101</v>
      </c>
      <c r="AO58">
        <f t="shared" si="28"/>
        <v>68</v>
      </c>
      <c r="AP58">
        <f t="shared" si="29"/>
        <v>68</v>
      </c>
      <c r="AQ58">
        <f t="shared" si="30"/>
        <v>68</v>
      </c>
      <c r="AR58">
        <f t="shared" si="31"/>
        <v>68</v>
      </c>
      <c r="AS58">
        <f t="shared" si="32"/>
        <v>34</v>
      </c>
      <c r="BI58">
        <v>226</v>
      </c>
      <c r="BJ58">
        <v>226</v>
      </c>
      <c r="BK58">
        <v>226</v>
      </c>
      <c r="BL58">
        <v>226</v>
      </c>
      <c r="BM58">
        <v>220</v>
      </c>
      <c r="BN58">
        <v>210</v>
      </c>
      <c r="BO58">
        <v>209</v>
      </c>
      <c r="BP58">
        <v>204</v>
      </c>
      <c r="BQ58">
        <v>196</v>
      </c>
      <c r="BR58">
        <v>188</v>
      </c>
      <c r="BS58">
        <v>181</v>
      </c>
      <c r="BT58">
        <v>174</v>
      </c>
      <c r="BU58">
        <v>167</v>
      </c>
      <c r="BV58">
        <v>167</v>
      </c>
      <c r="BW58">
        <v>152</v>
      </c>
      <c r="BX58">
        <v>133</v>
      </c>
      <c r="BY58">
        <v>126</v>
      </c>
      <c r="BZ58">
        <v>124</v>
      </c>
      <c r="CA58">
        <v>111</v>
      </c>
      <c r="CB58">
        <v>114</v>
      </c>
      <c r="CC58">
        <v>122</v>
      </c>
      <c r="CD58">
        <v>128</v>
      </c>
      <c r="CE58">
        <v>128</v>
      </c>
      <c r="CF58">
        <v>128</v>
      </c>
      <c r="CG58">
        <v>128</v>
      </c>
      <c r="CH58">
        <v>128</v>
      </c>
      <c r="CI58">
        <v>101</v>
      </c>
      <c r="CJ58">
        <v>68</v>
      </c>
      <c r="CK58">
        <v>68</v>
      </c>
      <c r="CL58">
        <v>68</v>
      </c>
      <c r="CM58">
        <v>68</v>
      </c>
      <c r="CN58">
        <v>34</v>
      </c>
    </row>
    <row r="59" spans="14:92" ht="6" customHeight="1" x14ac:dyDescent="0.25">
      <c r="N59">
        <f t="shared" si="1"/>
        <v>226</v>
      </c>
      <c r="O59">
        <f t="shared" si="2"/>
        <v>235</v>
      </c>
      <c r="P59">
        <f t="shared" si="3"/>
        <v>244</v>
      </c>
      <c r="Q59">
        <f t="shared" si="4"/>
        <v>244</v>
      </c>
      <c r="R59">
        <f t="shared" si="5"/>
        <v>244</v>
      </c>
      <c r="S59">
        <f t="shared" si="6"/>
        <v>244</v>
      </c>
      <c r="T59">
        <f t="shared" si="7"/>
        <v>244</v>
      </c>
      <c r="U59">
        <f t="shared" si="8"/>
        <v>244</v>
      </c>
      <c r="V59">
        <f t="shared" si="9"/>
        <v>229</v>
      </c>
      <c r="W59">
        <f t="shared" si="10"/>
        <v>229</v>
      </c>
      <c r="X59">
        <f t="shared" si="11"/>
        <v>229</v>
      </c>
      <c r="Y59">
        <f t="shared" si="12"/>
        <v>218</v>
      </c>
      <c r="Z59">
        <f t="shared" si="13"/>
        <v>210</v>
      </c>
      <c r="AA59">
        <f t="shared" si="14"/>
        <v>199</v>
      </c>
      <c r="AB59">
        <f t="shared" si="15"/>
        <v>189</v>
      </c>
      <c r="AC59">
        <f t="shared" si="16"/>
        <v>189</v>
      </c>
      <c r="AD59">
        <f t="shared" si="17"/>
        <v>178</v>
      </c>
      <c r="AE59">
        <f t="shared" si="18"/>
        <v>169</v>
      </c>
      <c r="AF59">
        <f t="shared" si="19"/>
        <v>149</v>
      </c>
      <c r="AG59">
        <f t="shared" si="20"/>
        <v>149</v>
      </c>
      <c r="AH59">
        <f t="shared" si="21"/>
        <v>149</v>
      </c>
      <c r="AI59">
        <f t="shared" si="22"/>
        <v>138</v>
      </c>
      <c r="AJ59">
        <f t="shared" si="23"/>
        <v>144</v>
      </c>
      <c r="AK59">
        <f t="shared" si="24"/>
        <v>144</v>
      </c>
      <c r="AL59">
        <f t="shared" si="25"/>
        <v>144</v>
      </c>
      <c r="AM59">
        <f t="shared" si="26"/>
        <v>144</v>
      </c>
      <c r="AN59">
        <f t="shared" si="27"/>
        <v>144</v>
      </c>
      <c r="AO59">
        <f t="shared" si="28"/>
        <v>144</v>
      </c>
      <c r="AP59">
        <f t="shared" si="29"/>
        <v>129</v>
      </c>
      <c r="AQ59">
        <f t="shared" si="30"/>
        <v>93</v>
      </c>
      <c r="AR59">
        <f t="shared" si="31"/>
        <v>54</v>
      </c>
      <c r="AS59">
        <f t="shared" si="32"/>
        <v>26</v>
      </c>
      <c r="BI59">
        <v>226</v>
      </c>
      <c r="BJ59">
        <v>235</v>
      </c>
      <c r="BK59">
        <v>244</v>
      </c>
      <c r="BL59">
        <v>244</v>
      </c>
      <c r="BM59">
        <v>244</v>
      </c>
      <c r="BN59">
        <v>244</v>
      </c>
      <c r="BO59">
        <v>244</v>
      </c>
      <c r="BP59">
        <v>244</v>
      </c>
      <c r="BQ59">
        <v>229</v>
      </c>
      <c r="BR59">
        <v>229</v>
      </c>
      <c r="BS59">
        <v>229</v>
      </c>
      <c r="BT59">
        <v>218</v>
      </c>
      <c r="BU59">
        <v>210</v>
      </c>
      <c r="BV59">
        <v>199</v>
      </c>
      <c r="BW59">
        <v>189</v>
      </c>
      <c r="BX59">
        <v>189</v>
      </c>
      <c r="BY59">
        <v>178</v>
      </c>
      <c r="BZ59">
        <v>169</v>
      </c>
      <c r="CA59">
        <v>149</v>
      </c>
      <c r="CB59">
        <v>149</v>
      </c>
      <c r="CC59">
        <v>149</v>
      </c>
      <c r="CD59">
        <v>138</v>
      </c>
      <c r="CE59">
        <v>144</v>
      </c>
      <c r="CF59">
        <v>144</v>
      </c>
      <c r="CG59">
        <v>144</v>
      </c>
      <c r="CH59">
        <v>144</v>
      </c>
      <c r="CI59">
        <v>144</v>
      </c>
      <c r="CJ59">
        <v>144</v>
      </c>
      <c r="CK59">
        <v>129</v>
      </c>
      <c r="CL59">
        <v>93</v>
      </c>
      <c r="CM59">
        <v>54</v>
      </c>
      <c r="CN59">
        <v>26</v>
      </c>
    </row>
    <row r="60" spans="14:92" ht="6" customHeight="1" x14ac:dyDescent="0.25">
      <c r="N60">
        <f t="shared" si="1"/>
        <v>226</v>
      </c>
      <c r="O60">
        <f t="shared" si="2"/>
        <v>235</v>
      </c>
      <c r="P60">
        <f t="shared" si="3"/>
        <v>244</v>
      </c>
      <c r="Q60">
        <f t="shared" si="4"/>
        <v>249</v>
      </c>
      <c r="R60">
        <f t="shared" si="5"/>
        <v>249</v>
      </c>
      <c r="S60">
        <f t="shared" si="6"/>
        <v>249</v>
      </c>
      <c r="T60">
        <f t="shared" si="7"/>
        <v>249</v>
      </c>
      <c r="U60">
        <f t="shared" si="8"/>
        <v>249</v>
      </c>
      <c r="V60">
        <f t="shared" si="9"/>
        <v>243</v>
      </c>
      <c r="W60">
        <f t="shared" si="10"/>
        <v>243</v>
      </c>
      <c r="X60">
        <f t="shared" si="11"/>
        <v>243</v>
      </c>
      <c r="Y60">
        <f t="shared" si="12"/>
        <v>243</v>
      </c>
      <c r="Z60">
        <f t="shared" si="13"/>
        <v>243</v>
      </c>
      <c r="AA60">
        <f t="shared" si="14"/>
        <v>238</v>
      </c>
      <c r="AB60">
        <f t="shared" si="15"/>
        <v>228</v>
      </c>
      <c r="AC60">
        <f t="shared" si="16"/>
        <v>228</v>
      </c>
      <c r="AD60">
        <f t="shared" si="17"/>
        <v>228</v>
      </c>
      <c r="AE60">
        <f t="shared" si="18"/>
        <v>216</v>
      </c>
      <c r="AF60">
        <f t="shared" si="19"/>
        <v>205</v>
      </c>
      <c r="AG60">
        <f t="shared" si="20"/>
        <v>191</v>
      </c>
      <c r="AH60">
        <f t="shared" si="21"/>
        <v>186</v>
      </c>
      <c r="AI60">
        <f t="shared" si="22"/>
        <v>180</v>
      </c>
      <c r="AJ60">
        <f t="shared" si="23"/>
        <v>170</v>
      </c>
      <c r="AK60">
        <f t="shared" si="24"/>
        <v>150</v>
      </c>
      <c r="AL60">
        <f t="shared" si="25"/>
        <v>144</v>
      </c>
      <c r="AM60">
        <f t="shared" si="26"/>
        <v>144</v>
      </c>
      <c r="AN60">
        <f t="shared" si="27"/>
        <v>144</v>
      </c>
      <c r="AO60">
        <f t="shared" si="28"/>
        <v>144</v>
      </c>
      <c r="AP60">
        <f t="shared" si="29"/>
        <v>129</v>
      </c>
      <c r="AQ60">
        <f t="shared" si="30"/>
        <v>129</v>
      </c>
      <c r="AR60">
        <f t="shared" si="31"/>
        <v>127</v>
      </c>
      <c r="AS60">
        <f t="shared" si="32"/>
        <v>96</v>
      </c>
      <c r="BI60">
        <v>226</v>
      </c>
      <c r="BJ60">
        <v>235</v>
      </c>
      <c r="BK60">
        <v>244</v>
      </c>
      <c r="BL60">
        <v>249</v>
      </c>
      <c r="BM60">
        <v>249</v>
      </c>
      <c r="BN60">
        <v>249</v>
      </c>
      <c r="BO60">
        <v>249</v>
      </c>
      <c r="BP60">
        <v>249</v>
      </c>
      <c r="BQ60">
        <v>243</v>
      </c>
      <c r="BR60">
        <v>243</v>
      </c>
      <c r="BS60">
        <v>243</v>
      </c>
      <c r="BT60">
        <v>243</v>
      </c>
      <c r="BU60">
        <v>243</v>
      </c>
      <c r="BV60">
        <v>238</v>
      </c>
      <c r="BW60">
        <v>228</v>
      </c>
      <c r="BX60">
        <v>228</v>
      </c>
      <c r="BY60">
        <v>228</v>
      </c>
      <c r="BZ60">
        <v>216</v>
      </c>
      <c r="CA60">
        <v>205</v>
      </c>
      <c r="CB60">
        <v>191</v>
      </c>
      <c r="CC60">
        <v>186</v>
      </c>
      <c r="CD60">
        <v>180</v>
      </c>
      <c r="CE60">
        <v>170</v>
      </c>
      <c r="CF60">
        <v>150</v>
      </c>
      <c r="CG60">
        <v>144</v>
      </c>
      <c r="CH60">
        <v>144</v>
      </c>
      <c r="CI60">
        <v>144</v>
      </c>
      <c r="CJ60">
        <v>144</v>
      </c>
      <c r="CK60">
        <v>129</v>
      </c>
      <c r="CL60">
        <v>129</v>
      </c>
      <c r="CM60">
        <v>127</v>
      </c>
      <c r="CN60">
        <v>96</v>
      </c>
    </row>
    <row r="61" spans="14:92" ht="6" customHeight="1" x14ac:dyDescent="0.25">
      <c r="N61">
        <f t="shared" si="1"/>
        <v>226</v>
      </c>
      <c r="O61">
        <f t="shared" si="2"/>
        <v>235</v>
      </c>
      <c r="P61">
        <f t="shared" si="3"/>
        <v>244</v>
      </c>
      <c r="Q61">
        <f t="shared" si="4"/>
        <v>249</v>
      </c>
      <c r="R61">
        <f t="shared" si="5"/>
        <v>249</v>
      </c>
      <c r="S61">
        <f t="shared" si="6"/>
        <v>249</v>
      </c>
      <c r="T61">
        <f t="shared" si="7"/>
        <v>249</v>
      </c>
      <c r="U61">
        <f t="shared" si="8"/>
        <v>249</v>
      </c>
      <c r="V61">
        <f t="shared" si="9"/>
        <v>243</v>
      </c>
      <c r="W61">
        <f t="shared" si="10"/>
        <v>243</v>
      </c>
      <c r="X61">
        <f t="shared" si="11"/>
        <v>243</v>
      </c>
      <c r="Y61">
        <f t="shared" si="12"/>
        <v>243</v>
      </c>
      <c r="Z61">
        <f t="shared" si="13"/>
        <v>243</v>
      </c>
      <c r="AA61">
        <f t="shared" si="14"/>
        <v>238</v>
      </c>
      <c r="AB61">
        <f t="shared" si="15"/>
        <v>237</v>
      </c>
      <c r="AC61">
        <f t="shared" si="16"/>
        <v>237</v>
      </c>
      <c r="AD61">
        <f t="shared" si="17"/>
        <v>237</v>
      </c>
      <c r="AE61">
        <f t="shared" si="18"/>
        <v>235</v>
      </c>
      <c r="AF61">
        <f t="shared" si="19"/>
        <v>232</v>
      </c>
      <c r="AG61">
        <f t="shared" si="20"/>
        <v>227</v>
      </c>
      <c r="AH61">
        <f t="shared" si="21"/>
        <v>218</v>
      </c>
      <c r="AI61">
        <f t="shared" si="22"/>
        <v>214</v>
      </c>
      <c r="AJ61">
        <f t="shared" si="23"/>
        <v>175</v>
      </c>
      <c r="AK61">
        <f t="shared" si="24"/>
        <v>163</v>
      </c>
      <c r="AL61">
        <f t="shared" si="25"/>
        <v>163</v>
      </c>
      <c r="AM61">
        <f t="shared" si="26"/>
        <v>151</v>
      </c>
      <c r="AN61">
        <f t="shared" si="27"/>
        <v>144</v>
      </c>
      <c r="AO61">
        <f t="shared" si="28"/>
        <v>144</v>
      </c>
      <c r="AP61">
        <f t="shared" si="29"/>
        <v>129</v>
      </c>
      <c r="AQ61">
        <f t="shared" si="30"/>
        <v>129</v>
      </c>
      <c r="AR61">
        <f t="shared" si="31"/>
        <v>127</v>
      </c>
      <c r="AS61">
        <f t="shared" si="32"/>
        <v>113</v>
      </c>
      <c r="BI61">
        <v>226</v>
      </c>
      <c r="BJ61">
        <v>235</v>
      </c>
      <c r="BK61">
        <v>244</v>
      </c>
      <c r="BL61">
        <v>249</v>
      </c>
      <c r="BM61">
        <v>249</v>
      </c>
      <c r="BN61">
        <v>249</v>
      </c>
      <c r="BO61">
        <v>249</v>
      </c>
      <c r="BP61">
        <v>249</v>
      </c>
      <c r="BQ61">
        <v>243</v>
      </c>
      <c r="BR61">
        <v>243</v>
      </c>
      <c r="BS61">
        <v>243</v>
      </c>
      <c r="BT61">
        <v>243</v>
      </c>
      <c r="BU61">
        <v>243</v>
      </c>
      <c r="BV61">
        <v>238</v>
      </c>
      <c r="BW61">
        <v>237</v>
      </c>
      <c r="BX61">
        <v>237</v>
      </c>
      <c r="BY61">
        <v>237</v>
      </c>
      <c r="BZ61">
        <v>235</v>
      </c>
      <c r="CA61">
        <v>232</v>
      </c>
      <c r="CB61">
        <v>227</v>
      </c>
      <c r="CC61">
        <v>218</v>
      </c>
      <c r="CD61">
        <v>214</v>
      </c>
      <c r="CE61">
        <v>175</v>
      </c>
      <c r="CF61">
        <v>163</v>
      </c>
      <c r="CG61">
        <v>163</v>
      </c>
      <c r="CH61">
        <v>151</v>
      </c>
      <c r="CI61">
        <v>144</v>
      </c>
      <c r="CJ61">
        <v>144</v>
      </c>
      <c r="CK61">
        <v>129</v>
      </c>
      <c r="CL61">
        <v>129</v>
      </c>
      <c r="CM61">
        <v>127</v>
      </c>
      <c r="CN61">
        <v>113</v>
      </c>
    </row>
    <row r="62" spans="14:92" ht="6" customHeight="1" x14ac:dyDescent="0.25">
      <c r="N62">
        <f t="shared" si="1"/>
        <v>226</v>
      </c>
      <c r="O62">
        <f t="shared" si="2"/>
        <v>235</v>
      </c>
      <c r="P62">
        <f t="shared" si="3"/>
        <v>244</v>
      </c>
      <c r="Q62">
        <f t="shared" si="4"/>
        <v>249</v>
      </c>
      <c r="R62">
        <f t="shared" si="5"/>
        <v>249</v>
      </c>
      <c r="S62">
        <f t="shared" si="6"/>
        <v>249</v>
      </c>
      <c r="T62">
        <f t="shared" si="7"/>
        <v>249</v>
      </c>
      <c r="U62">
        <f t="shared" si="8"/>
        <v>249</v>
      </c>
      <c r="V62">
        <f t="shared" si="9"/>
        <v>243</v>
      </c>
      <c r="W62">
        <f t="shared" si="10"/>
        <v>243</v>
      </c>
      <c r="X62">
        <f t="shared" si="11"/>
        <v>243</v>
      </c>
      <c r="Y62">
        <f t="shared" si="12"/>
        <v>243</v>
      </c>
      <c r="Z62">
        <f t="shared" si="13"/>
        <v>243</v>
      </c>
      <c r="AA62">
        <f t="shared" si="14"/>
        <v>238</v>
      </c>
      <c r="AB62">
        <f t="shared" si="15"/>
        <v>237</v>
      </c>
      <c r="AC62">
        <f t="shared" si="16"/>
        <v>237</v>
      </c>
      <c r="AD62">
        <f t="shared" si="17"/>
        <v>237</v>
      </c>
      <c r="AE62">
        <f t="shared" si="18"/>
        <v>235</v>
      </c>
      <c r="AF62">
        <f t="shared" si="19"/>
        <v>232</v>
      </c>
      <c r="AG62">
        <f t="shared" si="20"/>
        <v>227</v>
      </c>
      <c r="AH62">
        <f t="shared" si="21"/>
        <v>218</v>
      </c>
      <c r="AI62">
        <f t="shared" si="22"/>
        <v>214</v>
      </c>
      <c r="AJ62">
        <f t="shared" si="23"/>
        <v>180</v>
      </c>
      <c r="AK62">
        <f t="shared" si="24"/>
        <v>180</v>
      </c>
      <c r="AL62">
        <f t="shared" si="25"/>
        <v>180</v>
      </c>
      <c r="AM62">
        <f t="shared" si="26"/>
        <v>180</v>
      </c>
      <c r="AN62">
        <f t="shared" si="27"/>
        <v>174</v>
      </c>
      <c r="AO62">
        <f t="shared" si="28"/>
        <v>144</v>
      </c>
      <c r="AP62">
        <f t="shared" si="29"/>
        <v>129</v>
      </c>
      <c r="AQ62">
        <f t="shared" si="30"/>
        <v>129</v>
      </c>
      <c r="AR62">
        <f t="shared" si="31"/>
        <v>127</v>
      </c>
      <c r="AS62">
        <f t="shared" si="32"/>
        <v>117</v>
      </c>
      <c r="BI62">
        <v>226</v>
      </c>
      <c r="BJ62">
        <v>235</v>
      </c>
      <c r="BK62">
        <v>244</v>
      </c>
      <c r="BL62">
        <v>249</v>
      </c>
      <c r="BM62">
        <v>249</v>
      </c>
      <c r="BN62">
        <v>249</v>
      </c>
      <c r="BO62">
        <v>249</v>
      </c>
      <c r="BP62">
        <v>249</v>
      </c>
      <c r="BQ62">
        <v>243</v>
      </c>
      <c r="BR62">
        <v>243</v>
      </c>
      <c r="BS62">
        <v>243</v>
      </c>
      <c r="BT62">
        <v>243</v>
      </c>
      <c r="BU62">
        <v>243</v>
      </c>
      <c r="BV62">
        <v>238</v>
      </c>
      <c r="BW62">
        <v>237</v>
      </c>
      <c r="BX62">
        <v>237</v>
      </c>
      <c r="BY62">
        <v>237</v>
      </c>
      <c r="BZ62">
        <v>235</v>
      </c>
      <c r="CA62">
        <v>232</v>
      </c>
      <c r="CB62">
        <v>227</v>
      </c>
      <c r="CC62">
        <v>218</v>
      </c>
      <c r="CD62">
        <v>214</v>
      </c>
      <c r="CE62">
        <v>180</v>
      </c>
      <c r="CF62">
        <v>180</v>
      </c>
      <c r="CG62">
        <v>180</v>
      </c>
      <c r="CH62">
        <v>180</v>
      </c>
      <c r="CI62">
        <v>174</v>
      </c>
      <c r="CJ62">
        <v>144</v>
      </c>
      <c r="CK62">
        <v>129</v>
      </c>
      <c r="CL62">
        <v>129</v>
      </c>
      <c r="CM62">
        <v>127</v>
      </c>
      <c r="CN62">
        <v>117</v>
      </c>
    </row>
    <row r="63" spans="14:92" ht="6" customHeight="1" x14ac:dyDescent="0.25">
      <c r="N63">
        <f t="shared" si="1"/>
        <v>222</v>
      </c>
      <c r="O63">
        <f t="shared" si="2"/>
        <v>235</v>
      </c>
      <c r="P63">
        <f t="shared" si="3"/>
        <v>244</v>
      </c>
      <c r="Q63">
        <f t="shared" si="4"/>
        <v>249</v>
      </c>
      <c r="R63">
        <f t="shared" si="5"/>
        <v>249</v>
      </c>
      <c r="S63">
        <f t="shared" si="6"/>
        <v>249</v>
      </c>
      <c r="T63">
        <f t="shared" si="7"/>
        <v>249</v>
      </c>
      <c r="U63">
        <f t="shared" si="8"/>
        <v>249</v>
      </c>
      <c r="V63">
        <f t="shared" si="9"/>
        <v>243</v>
      </c>
      <c r="W63">
        <f t="shared" si="10"/>
        <v>243</v>
      </c>
      <c r="X63">
        <f t="shared" si="11"/>
        <v>243</v>
      </c>
      <c r="Y63">
        <f t="shared" si="12"/>
        <v>243</v>
      </c>
      <c r="Z63">
        <f t="shared" si="13"/>
        <v>243</v>
      </c>
      <c r="AA63">
        <f t="shared" si="14"/>
        <v>238</v>
      </c>
      <c r="AB63">
        <f t="shared" si="15"/>
        <v>237</v>
      </c>
      <c r="AC63">
        <f t="shared" si="16"/>
        <v>237</v>
      </c>
      <c r="AD63">
        <f t="shared" si="17"/>
        <v>237</v>
      </c>
      <c r="AE63">
        <f t="shared" si="18"/>
        <v>235</v>
      </c>
      <c r="AF63">
        <f t="shared" si="19"/>
        <v>232</v>
      </c>
      <c r="AG63">
        <f t="shared" si="20"/>
        <v>227</v>
      </c>
      <c r="AH63">
        <f t="shared" si="21"/>
        <v>218</v>
      </c>
      <c r="AI63">
        <f t="shared" si="22"/>
        <v>214</v>
      </c>
      <c r="AJ63">
        <f t="shared" si="23"/>
        <v>180</v>
      </c>
      <c r="AK63">
        <f t="shared" si="24"/>
        <v>180</v>
      </c>
      <c r="AL63">
        <f t="shared" si="25"/>
        <v>180</v>
      </c>
      <c r="AM63">
        <f t="shared" si="26"/>
        <v>180</v>
      </c>
      <c r="AN63">
        <f t="shared" si="27"/>
        <v>174</v>
      </c>
      <c r="AO63">
        <f t="shared" si="28"/>
        <v>144</v>
      </c>
      <c r="AP63">
        <f t="shared" si="29"/>
        <v>129</v>
      </c>
      <c r="AQ63">
        <f t="shared" si="30"/>
        <v>129</v>
      </c>
      <c r="AR63">
        <f t="shared" si="31"/>
        <v>127</v>
      </c>
      <c r="AS63">
        <f t="shared" si="32"/>
        <v>117</v>
      </c>
      <c r="BI63">
        <v>222</v>
      </c>
      <c r="BJ63">
        <v>235</v>
      </c>
      <c r="BK63">
        <v>244</v>
      </c>
      <c r="BL63">
        <v>249</v>
      </c>
      <c r="BM63">
        <v>249</v>
      </c>
      <c r="BN63">
        <v>249</v>
      </c>
      <c r="BO63">
        <v>249</v>
      </c>
      <c r="BP63">
        <v>249</v>
      </c>
      <c r="BQ63">
        <v>243</v>
      </c>
      <c r="BR63">
        <v>243</v>
      </c>
      <c r="BS63">
        <v>243</v>
      </c>
      <c r="BT63">
        <v>243</v>
      </c>
      <c r="BU63">
        <v>243</v>
      </c>
      <c r="BV63">
        <v>238</v>
      </c>
      <c r="BW63">
        <v>237</v>
      </c>
      <c r="BX63">
        <v>237</v>
      </c>
      <c r="BY63">
        <v>237</v>
      </c>
      <c r="BZ63">
        <v>235</v>
      </c>
      <c r="CA63">
        <v>232</v>
      </c>
      <c r="CB63">
        <v>227</v>
      </c>
      <c r="CC63">
        <v>218</v>
      </c>
      <c r="CD63">
        <v>214</v>
      </c>
      <c r="CE63">
        <v>180</v>
      </c>
      <c r="CF63">
        <v>180</v>
      </c>
      <c r="CG63">
        <v>180</v>
      </c>
      <c r="CH63">
        <v>180</v>
      </c>
      <c r="CI63">
        <v>174</v>
      </c>
      <c r="CJ63">
        <v>144</v>
      </c>
      <c r="CK63">
        <v>129</v>
      </c>
      <c r="CL63">
        <v>129</v>
      </c>
      <c r="CM63">
        <v>127</v>
      </c>
      <c r="CN63">
        <v>117</v>
      </c>
    </row>
    <row r="64" spans="14:92" ht="6" customHeight="1" x14ac:dyDescent="0.25">
      <c r="N64">
        <f t="shared" si="1"/>
        <v>193</v>
      </c>
      <c r="O64">
        <f t="shared" si="2"/>
        <v>217</v>
      </c>
      <c r="P64">
        <f t="shared" si="3"/>
        <v>238</v>
      </c>
      <c r="Q64">
        <f t="shared" si="4"/>
        <v>249</v>
      </c>
      <c r="R64">
        <f t="shared" si="5"/>
        <v>249</v>
      </c>
      <c r="S64">
        <f t="shared" si="6"/>
        <v>249</v>
      </c>
      <c r="T64">
        <f t="shared" si="7"/>
        <v>249</v>
      </c>
      <c r="U64">
        <f t="shared" si="8"/>
        <v>249</v>
      </c>
      <c r="V64">
        <f t="shared" si="9"/>
        <v>243</v>
      </c>
      <c r="W64">
        <f t="shared" si="10"/>
        <v>243</v>
      </c>
      <c r="X64">
        <f t="shared" si="11"/>
        <v>243</v>
      </c>
      <c r="Y64">
        <f t="shared" si="12"/>
        <v>243</v>
      </c>
      <c r="Z64">
        <f t="shared" si="13"/>
        <v>243</v>
      </c>
      <c r="AA64">
        <f t="shared" si="14"/>
        <v>238</v>
      </c>
      <c r="AB64">
        <f t="shared" si="15"/>
        <v>237</v>
      </c>
      <c r="AC64">
        <f t="shared" si="16"/>
        <v>237</v>
      </c>
      <c r="AD64">
        <f t="shared" si="17"/>
        <v>237</v>
      </c>
      <c r="AE64">
        <f t="shared" si="18"/>
        <v>235</v>
      </c>
      <c r="AF64">
        <f t="shared" si="19"/>
        <v>232</v>
      </c>
      <c r="AG64">
        <f t="shared" si="20"/>
        <v>227</v>
      </c>
      <c r="AH64">
        <f t="shared" si="21"/>
        <v>218</v>
      </c>
      <c r="AI64">
        <f t="shared" si="22"/>
        <v>214</v>
      </c>
      <c r="AJ64">
        <f t="shared" si="23"/>
        <v>180</v>
      </c>
      <c r="AK64">
        <f t="shared" si="24"/>
        <v>180</v>
      </c>
      <c r="AL64">
        <f t="shared" si="25"/>
        <v>180</v>
      </c>
      <c r="AM64">
        <f t="shared" si="26"/>
        <v>180</v>
      </c>
      <c r="AN64">
        <f t="shared" si="27"/>
        <v>174</v>
      </c>
      <c r="AO64">
        <f t="shared" si="28"/>
        <v>140</v>
      </c>
      <c r="AP64">
        <f t="shared" si="29"/>
        <v>129</v>
      </c>
      <c r="AQ64">
        <f t="shared" si="30"/>
        <v>129</v>
      </c>
      <c r="AR64">
        <f t="shared" si="31"/>
        <v>127</v>
      </c>
      <c r="AS64">
        <f t="shared" si="32"/>
        <v>117</v>
      </c>
      <c r="BI64">
        <v>193</v>
      </c>
      <c r="BJ64">
        <v>217</v>
      </c>
      <c r="BK64">
        <v>238</v>
      </c>
      <c r="BL64">
        <v>249</v>
      </c>
      <c r="BM64">
        <v>249</v>
      </c>
      <c r="BN64">
        <v>249</v>
      </c>
      <c r="BO64">
        <v>249</v>
      </c>
      <c r="BP64">
        <v>249</v>
      </c>
      <c r="BQ64">
        <v>243</v>
      </c>
      <c r="BR64">
        <v>243</v>
      </c>
      <c r="BS64">
        <v>243</v>
      </c>
      <c r="BT64">
        <v>243</v>
      </c>
      <c r="BU64">
        <v>243</v>
      </c>
      <c r="BV64">
        <v>238</v>
      </c>
      <c r="BW64">
        <v>237</v>
      </c>
      <c r="BX64">
        <v>237</v>
      </c>
      <c r="BY64">
        <v>237</v>
      </c>
      <c r="BZ64">
        <v>235</v>
      </c>
      <c r="CA64">
        <v>232</v>
      </c>
      <c r="CB64">
        <v>227</v>
      </c>
      <c r="CC64">
        <v>218</v>
      </c>
      <c r="CD64">
        <v>214</v>
      </c>
      <c r="CE64">
        <v>180</v>
      </c>
      <c r="CF64">
        <v>180</v>
      </c>
      <c r="CG64">
        <v>180</v>
      </c>
      <c r="CH64">
        <v>180</v>
      </c>
      <c r="CI64">
        <v>174</v>
      </c>
      <c r="CJ64">
        <v>140</v>
      </c>
      <c r="CK64">
        <v>129</v>
      </c>
      <c r="CL64">
        <v>129</v>
      </c>
      <c r="CM64">
        <v>127</v>
      </c>
      <c r="CN64">
        <v>117</v>
      </c>
    </row>
    <row r="65" spans="14:92" ht="6" customHeight="1" x14ac:dyDescent="0.25">
      <c r="N65">
        <f t="shared" si="1"/>
        <v>172</v>
      </c>
      <c r="O65">
        <f t="shared" si="2"/>
        <v>172</v>
      </c>
      <c r="P65">
        <f t="shared" si="3"/>
        <v>172</v>
      </c>
      <c r="Q65">
        <f t="shared" si="4"/>
        <v>227</v>
      </c>
      <c r="R65">
        <f t="shared" si="5"/>
        <v>227</v>
      </c>
      <c r="S65">
        <f t="shared" si="6"/>
        <v>227</v>
      </c>
      <c r="T65">
        <f t="shared" si="7"/>
        <v>227</v>
      </c>
      <c r="U65">
        <f t="shared" si="8"/>
        <v>227</v>
      </c>
      <c r="V65">
        <f t="shared" si="9"/>
        <v>218</v>
      </c>
      <c r="W65">
        <f t="shared" si="10"/>
        <v>221</v>
      </c>
      <c r="X65">
        <f t="shared" si="11"/>
        <v>222</v>
      </c>
      <c r="Y65">
        <f t="shared" si="12"/>
        <v>231</v>
      </c>
      <c r="Z65">
        <f t="shared" si="13"/>
        <v>237</v>
      </c>
      <c r="AA65">
        <f t="shared" si="14"/>
        <v>237</v>
      </c>
      <c r="AB65">
        <f t="shared" si="15"/>
        <v>237</v>
      </c>
      <c r="AC65">
        <f t="shared" si="16"/>
        <v>237</v>
      </c>
      <c r="AD65">
        <f t="shared" si="17"/>
        <v>237</v>
      </c>
      <c r="AE65">
        <f t="shared" si="18"/>
        <v>235</v>
      </c>
      <c r="AF65">
        <f t="shared" si="19"/>
        <v>232</v>
      </c>
      <c r="AG65">
        <f t="shared" si="20"/>
        <v>228</v>
      </c>
      <c r="AH65">
        <f t="shared" si="21"/>
        <v>228</v>
      </c>
      <c r="AI65">
        <f t="shared" si="22"/>
        <v>228</v>
      </c>
      <c r="AJ65">
        <f t="shared" si="23"/>
        <v>228</v>
      </c>
      <c r="AK65">
        <f t="shared" si="24"/>
        <v>228</v>
      </c>
      <c r="AL65">
        <f t="shared" si="25"/>
        <v>180</v>
      </c>
      <c r="AM65">
        <f t="shared" si="26"/>
        <v>180</v>
      </c>
      <c r="AN65">
        <f t="shared" si="27"/>
        <v>174</v>
      </c>
      <c r="AO65">
        <f t="shared" si="28"/>
        <v>140</v>
      </c>
      <c r="AP65">
        <f t="shared" si="29"/>
        <v>120</v>
      </c>
      <c r="AQ65">
        <f t="shared" si="30"/>
        <v>117</v>
      </c>
      <c r="AR65">
        <f t="shared" si="31"/>
        <v>117</v>
      </c>
      <c r="AS65">
        <f t="shared" si="32"/>
        <v>117</v>
      </c>
      <c r="BI65">
        <v>172</v>
      </c>
      <c r="BJ65">
        <v>172</v>
      </c>
      <c r="BK65">
        <v>172</v>
      </c>
      <c r="BL65">
        <v>227</v>
      </c>
      <c r="BM65">
        <v>227</v>
      </c>
      <c r="BN65">
        <v>227</v>
      </c>
      <c r="BO65">
        <v>227</v>
      </c>
      <c r="BP65">
        <v>227</v>
      </c>
      <c r="BQ65">
        <v>218</v>
      </c>
      <c r="BR65">
        <v>221</v>
      </c>
      <c r="BS65">
        <v>222</v>
      </c>
      <c r="BT65">
        <v>231</v>
      </c>
      <c r="BU65">
        <v>237</v>
      </c>
      <c r="BV65">
        <v>237</v>
      </c>
      <c r="BW65">
        <v>237</v>
      </c>
      <c r="BX65">
        <v>237</v>
      </c>
      <c r="BY65">
        <v>237</v>
      </c>
      <c r="BZ65">
        <v>235</v>
      </c>
      <c r="CA65">
        <v>232</v>
      </c>
      <c r="CB65">
        <v>228</v>
      </c>
      <c r="CC65">
        <v>228</v>
      </c>
      <c r="CD65">
        <v>228</v>
      </c>
      <c r="CE65">
        <v>228</v>
      </c>
      <c r="CF65">
        <v>228</v>
      </c>
      <c r="CG65">
        <v>180</v>
      </c>
      <c r="CH65">
        <v>180</v>
      </c>
      <c r="CI65">
        <v>174</v>
      </c>
      <c r="CJ65">
        <v>140</v>
      </c>
      <c r="CK65">
        <v>120</v>
      </c>
      <c r="CL65">
        <v>117</v>
      </c>
      <c r="CM65">
        <v>117</v>
      </c>
      <c r="CN65">
        <v>117</v>
      </c>
    </row>
    <row r="66" spans="14:92" ht="6" customHeight="1" x14ac:dyDescent="0.25">
      <c r="N66">
        <f t="shared" si="1"/>
        <v>120</v>
      </c>
      <c r="O66">
        <f t="shared" si="2"/>
        <v>120</v>
      </c>
      <c r="P66">
        <f t="shared" si="3"/>
        <v>130</v>
      </c>
      <c r="Q66">
        <f t="shared" si="4"/>
        <v>227</v>
      </c>
      <c r="R66">
        <f t="shared" si="5"/>
        <v>227</v>
      </c>
      <c r="S66">
        <f t="shared" si="6"/>
        <v>227</v>
      </c>
      <c r="T66">
        <f t="shared" si="7"/>
        <v>227</v>
      </c>
      <c r="U66">
        <f t="shared" si="8"/>
        <v>227</v>
      </c>
      <c r="V66">
        <f t="shared" si="9"/>
        <v>192</v>
      </c>
      <c r="W66">
        <f t="shared" si="10"/>
        <v>192</v>
      </c>
      <c r="X66">
        <f t="shared" si="11"/>
        <v>205</v>
      </c>
      <c r="Y66">
        <f t="shared" si="12"/>
        <v>213</v>
      </c>
      <c r="Z66">
        <f t="shared" si="13"/>
        <v>213</v>
      </c>
      <c r="AA66">
        <f t="shared" si="14"/>
        <v>213</v>
      </c>
      <c r="AB66">
        <f t="shared" si="15"/>
        <v>213</v>
      </c>
      <c r="AC66">
        <f t="shared" si="16"/>
        <v>213</v>
      </c>
      <c r="AD66">
        <f t="shared" si="17"/>
        <v>211</v>
      </c>
      <c r="AE66">
        <f t="shared" si="18"/>
        <v>211</v>
      </c>
      <c r="AF66">
        <f t="shared" si="19"/>
        <v>211</v>
      </c>
      <c r="AG66">
        <f t="shared" si="20"/>
        <v>228</v>
      </c>
      <c r="AH66">
        <f t="shared" si="21"/>
        <v>228</v>
      </c>
      <c r="AI66">
        <f t="shared" si="22"/>
        <v>228</v>
      </c>
      <c r="AJ66">
        <f t="shared" si="23"/>
        <v>228</v>
      </c>
      <c r="AK66">
        <f t="shared" si="24"/>
        <v>228</v>
      </c>
      <c r="AL66">
        <f t="shared" si="25"/>
        <v>180</v>
      </c>
      <c r="AM66">
        <f t="shared" si="26"/>
        <v>180</v>
      </c>
      <c r="AN66">
        <f t="shared" si="27"/>
        <v>174</v>
      </c>
      <c r="AO66">
        <f t="shared" si="28"/>
        <v>140</v>
      </c>
      <c r="AP66">
        <f t="shared" si="29"/>
        <v>120</v>
      </c>
      <c r="AQ66">
        <f t="shared" si="30"/>
        <v>117</v>
      </c>
      <c r="AR66">
        <f t="shared" si="31"/>
        <v>117</v>
      </c>
      <c r="AS66">
        <f t="shared" si="32"/>
        <v>117</v>
      </c>
      <c r="BI66">
        <v>120</v>
      </c>
      <c r="BJ66">
        <v>120</v>
      </c>
      <c r="BK66">
        <v>130</v>
      </c>
      <c r="BL66">
        <v>227</v>
      </c>
      <c r="BM66">
        <v>227</v>
      </c>
      <c r="BN66">
        <v>227</v>
      </c>
      <c r="BO66">
        <v>227</v>
      </c>
      <c r="BP66">
        <v>227</v>
      </c>
      <c r="BQ66">
        <v>192</v>
      </c>
      <c r="BR66">
        <v>192</v>
      </c>
      <c r="BS66">
        <v>205</v>
      </c>
      <c r="BT66">
        <v>213</v>
      </c>
      <c r="BU66">
        <v>213</v>
      </c>
      <c r="BV66">
        <v>213</v>
      </c>
      <c r="BW66">
        <v>213</v>
      </c>
      <c r="BX66">
        <v>213</v>
      </c>
      <c r="BY66">
        <v>211</v>
      </c>
      <c r="BZ66">
        <v>211</v>
      </c>
      <c r="CA66">
        <v>211</v>
      </c>
      <c r="CB66">
        <v>228</v>
      </c>
      <c r="CC66">
        <v>228</v>
      </c>
      <c r="CD66">
        <v>228</v>
      </c>
      <c r="CE66">
        <v>228</v>
      </c>
      <c r="CF66">
        <v>228</v>
      </c>
      <c r="CG66">
        <v>180</v>
      </c>
      <c r="CH66">
        <v>180</v>
      </c>
      <c r="CI66">
        <v>174</v>
      </c>
      <c r="CJ66">
        <v>140</v>
      </c>
      <c r="CK66">
        <v>120</v>
      </c>
      <c r="CL66">
        <v>117</v>
      </c>
      <c r="CM66">
        <v>117</v>
      </c>
      <c r="CN66">
        <v>117</v>
      </c>
    </row>
    <row r="67" spans="14:92" ht="6" customHeight="1" x14ac:dyDescent="0.25">
      <c r="N67">
        <f t="shared" si="1"/>
        <v>82</v>
      </c>
      <c r="O67">
        <f t="shared" si="2"/>
        <v>82</v>
      </c>
      <c r="P67">
        <f t="shared" si="3"/>
        <v>130</v>
      </c>
      <c r="Q67">
        <f t="shared" si="4"/>
        <v>227</v>
      </c>
      <c r="R67">
        <f t="shared" si="5"/>
        <v>227</v>
      </c>
      <c r="S67">
        <f t="shared" si="6"/>
        <v>227</v>
      </c>
      <c r="T67">
        <f t="shared" si="7"/>
        <v>227</v>
      </c>
      <c r="U67">
        <f t="shared" si="8"/>
        <v>227</v>
      </c>
      <c r="V67">
        <f t="shared" si="9"/>
        <v>145</v>
      </c>
      <c r="W67">
        <f t="shared" si="10"/>
        <v>140</v>
      </c>
      <c r="X67">
        <f t="shared" si="11"/>
        <v>153</v>
      </c>
      <c r="Y67">
        <f t="shared" si="12"/>
        <v>172</v>
      </c>
      <c r="Z67">
        <f t="shared" si="13"/>
        <v>177</v>
      </c>
      <c r="AA67">
        <f t="shared" si="14"/>
        <v>182</v>
      </c>
      <c r="AB67">
        <f t="shared" si="15"/>
        <v>184</v>
      </c>
      <c r="AC67">
        <f t="shared" si="16"/>
        <v>184</v>
      </c>
      <c r="AD67">
        <f t="shared" si="17"/>
        <v>184</v>
      </c>
      <c r="AE67">
        <f t="shared" si="18"/>
        <v>184</v>
      </c>
      <c r="AF67">
        <f t="shared" si="19"/>
        <v>188</v>
      </c>
      <c r="AG67">
        <f t="shared" si="20"/>
        <v>228</v>
      </c>
      <c r="AH67">
        <f t="shared" si="21"/>
        <v>228</v>
      </c>
      <c r="AI67">
        <f t="shared" si="22"/>
        <v>228</v>
      </c>
      <c r="AJ67">
        <f t="shared" si="23"/>
        <v>228</v>
      </c>
      <c r="AK67">
        <f t="shared" si="24"/>
        <v>228</v>
      </c>
      <c r="AL67">
        <f t="shared" si="25"/>
        <v>173</v>
      </c>
      <c r="AM67">
        <f t="shared" si="26"/>
        <v>173</v>
      </c>
      <c r="AN67">
        <f t="shared" si="27"/>
        <v>173</v>
      </c>
      <c r="AO67">
        <f t="shared" si="28"/>
        <v>140</v>
      </c>
      <c r="AP67">
        <f t="shared" si="29"/>
        <v>120</v>
      </c>
      <c r="AQ67">
        <f t="shared" si="30"/>
        <v>112</v>
      </c>
      <c r="AR67">
        <f t="shared" si="31"/>
        <v>112</v>
      </c>
      <c r="AS67">
        <f t="shared" si="32"/>
        <v>112</v>
      </c>
      <c r="BI67">
        <v>82</v>
      </c>
      <c r="BJ67">
        <v>82</v>
      </c>
      <c r="BK67">
        <v>130</v>
      </c>
      <c r="BL67">
        <v>227</v>
      </c>
      <c r="BM67">
        <v>227</v>
      </c>
      <c r="BN67">
        <v>227</v>
      </c>
      <c r="BO67">
        <v>227</v>
      </c>
      <c r="BP67">
        <v>227</v>
      </c>
      <c r="BQ67">
        <v>145</v>
      </c>
      <c r="BR67">
        <v>140</v>
      </c>
      <c r="BS67">
        <v>153</v>
      </c>
      <c r="BT67">
        <v>172</v>
      </c>
      <c r="BU67">
        <v>177</v>
      </c>
      <c r="BV67">
        <v>182</v>
      </c>
      <c r="BW67">
        <v>184</v>
      </c>
      <c r="BX67">
        <v>184</v>
      </c>
      <c r="BY67">
        <v>184</v>
      </c>
      <c r="BZ67">
        <v>184</v>
      </c>
      <c r="CA67">
        <v>188</v>
      </c>
      <c r="CB67">
        <v>228</v>
      </c>
      <c r="CC67">
        <v>228</v>
      </c>
      <c r="CD67">
        <v>228</v>
      </c>
      <c r="CE67">
        <v>228</v>
      </c>
      <c r="CF67">
        <v>228</v>
      </c>
      <c r="CG67">
        <v>173</v>
      </c>
      <c r="CH67">
        <v>173</v>
      </c>
      <c r="CI67">
        <v>173</v>
      </c>
      <c r="CJ67">
        <v>140</v>
      </c>
      <c r="CK67">
        <v>120</v>
      </c>
      <c r="CL67">
        <v>112</v>
      </c>
      <c r="CM67">
        <v>112</v>
      </c>
      <c r="CN67">
        <v>112</v>
      </c>
    </row>
    <row r="68" spans="14:92" ht="6" customHeight="1" x14ac:dyDescent="0.25">
      <c r="N68">
        <f t="shared" si="1"/>
        <v>82</v>
      </c>
      <c r="O68">
        <f t="shared" si="2"/>
        <v>82</v>
      </c>
      <c r="P68">
        <f t="shared" si="3"/>
        <v>130</v>
      </c>
      <c r="Q68">
        <f t="shared" si="4"/>
        <v>227</v>
      </c>
      <c r="R68">
        <f t="shared" si="5"/>
        <v>227</v>
      </c>
      <c r="S68">
        <f t="shared" si="6"/>
        <v>227</v>
      </c>
      <c r="T68">
        <f t="shared" si="7"/>
        <v>227</v>
      </c>
      <c r="U68">
        <f t="shared" si="8"/>
        <v>227</v>
      </c>
      <c r="V68">
        <f t="shared" si="9"/>
        <v>145</v>
      </c>
      <c r="W68">
        <f t="shared" si="10"/>
        <v>88</v>
      </c>
      <c r="X68">
        <f t="shared" si="11"/>
        <v>93</v>
      </c>
      <c r="Y68">
        <f t="shared" si="12"/>
        <v>105</v>
      </c>
      <c r="Z68">
        <f t="shared" si="13"/>
        <v>114</v>
      </c>
      <c r="AA68">
        <f t="shared" si="14"/>
        <v>119</v>
      </c>
      <c r="AB68">
        <f t="shared" si="15"/>
        <v>125</v>
      </c>
      <c r="AC68">
        <f t="shared" si="16"/>
        <v>131</v>
      </c>
      <c r="AD68">
        <f t="shared" si="17"/>
        <v>131</v>
      </c>
      <c r="AE68">
        <f t="shared" si="18"/>
        <v>131</v>
      </c>
      <c r="AF68">
        <f t="shared" si="19"/>
        <v>188</v>
      </c>
      <c r="AG68">
        <f t="shared" si="20"/>
        <v>228</v>
      </c>
      <c r="AH68">
        <f t="shared" si="21"/>
        <v>228</v>
      </c>
      <c r="AI68">
        <f t="shared" si="22"/>
        <v>228</v>
      </c>
      <c r="AJ68">
        <f t="shared" si="23"/>
        <v>228</v>
      </c>
      <c r="AK68">
        <f t="shared" si="24"/>
        <v>228</v>
      </c>
      <c r="AL68">
        <f t="shared" si="25"/>
        <v>159</v>
      </c>
      <c r="AM68">
        <f t="shared" si="26"/>
        <v>159</v>
      </c>
      <c r="AN68">
        <f t="shared" si="27"/>
        <v>159</v>
      </c>
      <c r="AO68">
        <f t="shared" si="28"/>
        <v>140</v>
      </c>
      <c r="AP68">
        <f t="shared" si="29"/>
        <v>106</v>
      </c>
      <c r="AQ68">
        <f t="shared" si="30"/>
        <v>112</v>
      </c>
      <c r="AR68">
        <f t="shared" si="31"/>
        <v>112</v>
      </c>
      <c r="AS68">
        <f t="shared" si="32"/>
        <v>112</v>
      </c>
      <c r="BI68">
        <v>82</v>
      </c>
      <c r="BJ68">
        <v>82</v>
      </c>
      <c r="BK68">
        <v>130</v>
      </c>
      <c r="BL68">
        <v>227</v>
      </c>
      <c r="BM68">
        <v>227</v>
      </c>
      <c r="BN68">
        <v>227</v>
      </c>
      <c r="BO68">
        <v>227</v>
      </c>
      <c r="BP68">
        <v>227</v>
      </c>
      <c r="BQ68">
        <v>145</v>
      </c>
      <c r="BR68">
        <v>88</v>
      </c>
      <c r="BS68">
        <v>93</v>
      </c>
      <c r="BT68">
        <v>105</v>
      </c>
      <c r="BU68">
        <v>114</v>
      </c>
      <c r="BV68">
        <v>119</v>
      </c>
      <c r="BW68">
        <v>125</v>
      </c>
      <c r="BX68">
        <v>131</v>
      </c>
      <c r="BY68">
        <v>131</v>
      </c>
      <c r="BZ68">
        <v>131</v>
      </c>
      <c r="CA68">
        <v>188</v>
      </c>
      <c r="CB68">
        <v>228</v>
      </c>
      <c r="CC68">
        <v>228</v>
      </c>
      <c r="CD68">
        <v>228</v>
      </c>
      <c r="CE68">
        <v>228</v>
      </c>
      <c r="CF68">
        <v>228</v>
      </c>
      <c r="CG68">
        <v>159</v>
      </c>
      <c r="CH68">
        <v>159</v>
      </c>
      <c r="CI68">
        <v>159</v>
      </c>
      <c r="CJ68">
        <v>140</v>
      </c>
      <c r="CK68">
        <v>106</v>
      </c>
      <c r="CL68">
        <v>112</v>
      </c>
      <c r="CM68">
        <v>112</v>
      </c>
      <c r="CN68">
        <v>112</v>
      </c>
    </row>
    <row r="69" spans="14:92" ht="6" customHeight="1" x14ac:dyDescent="0.25">
      <c r="N69">
        <f t="shared" si="1"/>
        <v>82</v>
      </c>
      <c r="O69">
        <f t="shared" si="2"/>
        <v>82</v>
      </c>
      <c r="P69">
        <f t="shared" si="3"/>
        <v>118</v>
      </c>
      <c r="Q69">
        <f t="shared" si="4"/>
        <v>204</v>
      </c>
      <c r="R69">
        <f t="shared" si="5"/>
        <v>204</v>
      </c>
      <c r="S69">
        <f t="shared" si="6"/>
        <v>204</v>
      </c>
      <c r="T69">
        <f t="shared" si="7"/>
        <v>204</v>
      </c>
      <c r="U69">
        <f t="shared" si="8"/>
        <v>204</v>
      </c>
      <c r="V69">
        <f t="shared" si="9"/>
        <v>126</v>
      </c>
      <c r="W69">
        <f t="shared" si="10"/>
        <v>80</v>
      </c>
      <c r="X69">
        <f t="shared" si="11"/>
        <v>80</v>
      </c>
      <c r="Y69">
        <f t="shared" si="12"/>
        <v>74</v>
      </c>
      <c r="Z69">
        <f t="shared" si="13"/>
        <v>70</v>
      </c>
      <c r="AA69">
        <f t="shared" si="14"/>
        <v>68</v>
      </c>
      <c r="AB69">
        <f t="shared" si="15"/>
        <v>75</v>
      </c>
      <c r="AC69">
        <f t="shared" si="16"/>
        <v>76</v>
      </c>
      <c r="AD69">
        <f t="shared" si="17"/>
        <v>76</v>
      </c>
      <c r="AE69">
        <f t="shared" si="18"/>
        <v>76</v>
      </c>
      <c r="AF69">
        <f t="shared" si="19"/>
        <v>188</v>
      </c>
      <c r="AG69">
        <f t="shared" si="20"/>
        <v>228</v>
      </c>
      <c r="AH69">
        <f t="shared" si="21"/>
        <v>228</v>
      </c>
      <c r="AI69">
        <f t="shared" si="22"/>
        <v>228</v>
      </c>
      <c r="AJ69">
        <f t="shared" si="23"/>
        <v>228</v>
      </c>
      <c r="AK69">
        <f t="shared" si="24"/>
        <v>228</v>
      </c>
      <c r="AL69">
        <f t="shared" si="25"/>
        <v>132</v>
      </c>
      <c r="AM69">
        <f t="shared" si="26"/>
        <v>111</v>
      </c>
      <c r="AN69">
        <f t="shared" si="27"/>
        <v>111</v>
      </c>
      <c r="AO69">
        <f t="shared" si="28"/>
        <v>104</v>
      </c>
      <c r="AP69">
        <f t="shared" si="29"/>
        <v>80</v>
      </c>
      <c r="AQ69">
        <f t="shared" si="30"/>
        <v>76</v>
      </c>
      <c r="AR69">
        <f t="shared" si="31"/>
        <v>76</v>
      </c>
      <c r="AS69">
        <f t="shared" si="32"/>
        <v>76</v>
      </c>
      <c r="BI69">
        <v>82</v>
      </c>
      <c r="BJ69">
        <v>82</v>
      </c>
      <c r="BK69">
        <v>118</v>
      </c>
      <c r="BL69">
        <v>204</v>
      </c>
      <c r="BM69">
        <v>204</v>
      </c>
      <c r="BN69">
        <v>204</v>
      </c>
      <c r="BO69">
        <v>204</v>
      </c>
      <c r="BP69">
        <v>204</v>
      </c>
      <c r="BQ69">
        <v>126</v>
      </c>
      <c r="BR69">
        <v>80</v>
      </c>
      <c r="BS69">
        <v>80</v>
      </c>
      <c r="BT69">
        <v>74</v>
      </c>
      <c r="BU69">
        <v>70</v>
      </c>
      <c r="BV69">
        <v>68</v>
      </c>
      <c r="BW69">
        <v>75</v>
      </c>
      <c r="BX69">
        <v>76</v>
      </c>
      <c r="BY69">
        <v>76</v>
      </c>
      <c r="BZ69">
        <v>76</v>
      </c>
      <c r="CA69">
        <v>188</v>
      </c>
      <c r="CB69">
        <v>228</v>
      </c>
      <c r="CC69">
        <v>228</v>
      </c>
      <c r="CD69">
        <v>228</v>
      </c>
      <c r="CE69">
        <v>228</v>
      </c>
      <c r="CF69">
        <v>228</v>
      </c>
      <c r="CG69">
        <v>132</v>
      </c>
      <c r="CH69">
        <v>111</v>
      </c>
      <c r="CI69">
        <v>111</v>
      </c>
      <c r="CJ69">
        <v>104</v>
      </c>
      <c r="CK69">
        <v>80</v>
      </c>
      <c r="CL69">
        <v>76</v>
      </c>
      <c r="CM69">
        <v>76</v>
      </c>
      <c r="CN69">
        <v>76</v>
      </c>
    </row>
    <row r="70" spans="14:92" ht="6" customHeight="1" x14ac:dyDescent="0.25">
      <c r="N70">
        <f t="shared" si="1"/>
        <v>83</v>
      </c>
      <c r="O70">
        <f t="shared" si="2"/>
        <v>83</v>
      </c>
      <c r="P70">
        <f t="shared" si="3"/>
        <v>87</v>
      </c>
      <c r="Q70">
        <f t="shared" si="4"/>
        <v>164</v>
      </c>
      <c r="R70">
        <f t="shared" si="5"/>
        <v>164</v>
      </c>
      <c r="S70">
        <f t="shared" si="6"/>
        <v>164</v>
      </c>
      <c r="T70">
        <f t="shared" si="7"/>
        <v>164</v>
      </c>
      <c r="U70">
        <f t="shared" si="8"/>
        <v>164</v>
      </c>
      <c r="V70">
        <f t="shared" si="9"/>
        <v>87</v>
      </c>
      <c r="W70">
        <f t="shared" si="10"/>
        <v>87</v>
      </c>
      <c r="X70">
        <f t="shared" si="11"/>
        <v>87</v>
      </c>
      <c r="Y70">
        <f t="shared" si="12"/>
        <v>84</v>
      </c>
      <c r="Z70">
        <f t="shared" si="13"/>
        <v>84</v>
      </c>
      <c r="AA70">
        <f t="shared" si="14"/>
        <v>80</v>
      </c>
      <c r="AB70">
        <f t="shared" si="15"/>
        <v>80</v>
      </c>
      <c r="AC70">
        <f t="shared" si="16"/>
        <v>80</v>
      </c>
      <c r="AD70">
        <f t="shared" si="17"/>
        <v>80</v>
      </c>
      <c r="AE70">
        <f t="shared" si="18"/>
        <v>80</v>
      </c>
      <c r="AF70">
        <f t="shared" si="19"/>
        <v>188</v>
      </c>
      <c r="AG70">
        <f t="shared" si="20"/>
        <v>213</v>
      </c>
      <c r="AH70">
        <f t="shared" si="21"/>
        <v>213</v>
      </c>
      <c r="AI70">
        <f t="shared" si="22"/>
        <v>213</v>
      </c>
      <c r="AJ70">
        <f t="shared" si="23"/>
        <v>213</v>
      </c>
      <c r="AK70">
        <f t="shared" si="24"/>
        <v>213</v>
      </c>
      <c r="AL70">
        <f t="shared" si="25"/>
        <v>132</v>
      </c>
      <c r="AM70">
        <f t="shared" si="26"/>
        <v>40</v>
      </c>
      <c r="AN70">
        <f t="shared" si="27"/>
        <v>40</v>
      </c>
      <c r="AO70">
        <f t="shared" si="28"/>
        <v>30</v>
      </c>
      <c r="AP70">
        <f t="shared" si="29"/>
        <v>46</v>
      </c>
      <c r="AQ70">
        <f t="shared" si="30"/>
        <v>60</v>
      </c>
      <c r="AR70">
        <f t="shared" si="31"/>
        <v>60</v>
      </c>
      <c r="AS70">
        <f t="shared" si="32"/>
        <v>60</v>
      </c>
      <c r="BI70">
        <v>83</v>
      </c>
      <c r="BJ70">
        <v>83</v>
      </c>
      <c r="BK70">
        <v>87</v>
      </c>
      <c r="BL70">
        <v>164</v>
      </c>
      <c r="BM70">
        <v>164</v>
      </c>
      <c r="BN70">
        <v>164</v>
      </c>
      <c r="BO70">
        <v>164</v>
      </c>
      <c r="BP70">
        <v>164</v>
      </c>
      <c r="BQ70">
        <v>87</v>
      </c>
      <c r="BR70">
        <v>87</v>
      </c>
      <c r="BS70">
        <v>87</v>
      </c>
      <c r="BT70">
        <v>84</v>
      </c>
      <c r="BU70">
        <v>84</v>
      </c>
      <c r="BV70">
        <v>80</v>
      </c>
      <c r="BW70">
        <v>80</v>
      </c>
      <c r="BX70">
        <v>80</v>
      </c>
      <c r="BY70">
        <v>80</v>
      </c>
      <c r="BZ70">
        <v>80</v>
      </c>
      <c r="CA70">
        <v>188</v>
      </c>
      <c r="CB70">
        <v>213</v>
      </c>
      <c r="CC70">
        <v>213</v>
      </c>
      <c r="CD70">
        <v>213</v>
      </c>
      <c r="CE70">
        <v>213</v>
      </c>
      <c r="CF70">
        <v>213</v>
      </c>
      <c r="CG70">
        <v>132</v>
      </c>
      <c r="CH70">
        <v>40</v>
      </c>
      <c r="CI70">
        <v>40</v>
      </c>
      <c r="CJ70">
        <v>30</v>
      </c>
      <c r="CK70">
        <v>46</v>
      </c>
      <c r="CL70">
        <v>60</v>
      </c>
      <c r="CM70">
        <v>60</v>
      </c>
      <c r="CN70">
        <v>60</v>
      </c>
    </row>
    <row r="71" spans="14:92" ht="6" customHeight="1" x14ac:dyDescent="0.25">
      <c r="N71">
        <f t="shared" si="1"/>
        <v>83</v>
      </c>
      <c r="O71">
        <f t="shared" si="2"/>
        <v>83</v>
      </c>
      <c r="P71">
        <f t="shared" si="3"/>
        <v>87</v>
      </c>
      <c r="Q71">
        <f t="shared" si="4"/>
        <v>90</v>
      </c>
      <c r="R71">
        <f t="shared" si="5"/>
        <v>90</v>
      </c>
      <c r="S71">
        <f t="shared" si="6"/>
        <v>90</v>
      </c>
      <c r="T71">
        <f t="shared" si="7"/>
        <v>92</v>
      </c>
      <c r="U71">
        <f t="shared" si="8"/>
        <v>92</v>
      </c>
      <c r="V71">
        <f t="shared" si="9"/>
        <v>93</v>
      </c>
      <c r="W71">
        <f t="shared" si="10"/>
        <v>93</v>
      </c>
      <c r="X71">
        <f t="shared" si="11"/>
        <v>93</v>
      </c>
      <c r="Y71">
        <f t="shared" si="12"/>
        <v>93</v>
      </c>
      <c r="Z71">
        <f t="shared" si="13"/>
        <v>93</v>
      </c>
      <c r="AA71">
        <f t="shared" si="14"/>
        <v>92</v>
      </c>
      <c r="AB71">
        <f t="shared" si="15"/>
        <v>86</v>
      </c>
      <c r="AC71">
        <f t="shared" si="16"/>
        <v>84</v>
      </c>
      <c r="AD71">
        <f t="shared" si="17"/>
        <v>84</v>
      </c>
      <c r="AE71">
        <f t="shared" si="18"/>
        <v>82</v>
      </c>
      <c r="AF71">
        <f t="shared" si="19"/>
        <v>170</v>
      </c>
      <c r="AG71">
        <f t="shared" si="20"/>
        <v>194</v>
      </c>
      <c r="AH71">
        <f t="shared" si="21"/>
        <v>194</v>
      </c>
      <c r="AI71">
        <f t="shared" si="22"/>
        <v>194</v>
      </c>
      <c r="AJ71">
        <f t="shared" si="23"/>
        <v>194</v>
      </c>
      <c r="AK71">
        <f t="shared" si="24"/>
        <v>194</v>
      </c>
      <c r="AL71">
        <f t="shared" si="25"/>
        <v>117</v>
      </c>
      <c r="AM71">
        <f t="shared" si="26"/>
        <v>79</v>
      </c>
      <c r="AN71">
        <f t="shared" si="27"/>
        <v>75</v>
      </c>
      <c r="AO71">
        <f t="shared" si="28"/>
        <v>74</v>
      </c>
      <c r="AP71">
        <f t="shared" si="29"/>
        <v>74</v>
      </c>
      <c r="AQ71">
        <f t="shared" si="30"/>
        <v>74</v>
      </c>
      <c r="AR71">
        <f t="shared" si="31"/>
        <v>74</v>
      </c>
      <c r="AS71">
        <f t="shared" si="32"/>
        <v>74</v>
      </c>
      <c r="BI71">
        <v>83</v>
      </c>
      <c r="BJ71">
        <v>83</v>
      </c>
      <c r="BK71">
        <v>87</v>
      </c>
      <c r="BL71">
        <v>90</v>
      </c>
      <c r="BM71">
        <v>90</v>
      </c>
      <c r="BN71">
        <v>90</v>
      </c>
      <c r="BO71">
        <v>92</v>
      </c>
      <c r="BP71">
        <v>92</v>
      </c>
      <c r="BQ71">
        <v>93</v>
      </c>
      <c r="BR71">
        <v>93</v>
      </c>
      <c r="BS71">
        <v>93</v>
      </c>
      <c r="BT71">
        <v>93</v>
      </c>
      <c r="BU71">
        <v>93</v>
      </c>
      <c r="BV71">
        <v>92</v>
      </c>
      <c r="BW71">
        <v>86</v>
      </c>
      <c r="BX71">
        <v>84</v>
      </c>
      <c r="BY71">
        <v>84</v>
      </c>
      <c r="BZ71">
        <v>82</v>
      </c>
      <c r="CA71">
        <v>170</v>
      </c>
      <c r="CB71">
        <v>194</v>
      </c>
      <c r="CC71">
        <v>194</v>
      </c>
      <c r="CD71">
        <v>194</v>
      </c>
      <c r="CE71">
        <v>194</v>
      </c>
      <c r="CF71">
        <v>194</v>
      </c>
      <c r="CG71">
        <v>117</v>
      </c>
      <c r="CH71">
        <v>79</v>
      </c>
      <c r="CI71">
        <v>75</v>
      </c>
      <c r="CJ71">
        <v>74</v>
      </c>
      <c r="CK71">
        <v>74</v>
      </c>
      <c r="CL71">
        <v>74</v>
      </c>
      <c r="CM71">
        <v>74</v>
      </c>
      <c r="CN71">
        <v>74</v>
      </c>
    </row>
    <row r="72" spans="14:92" ht="6" customHeight="1" x14ac:dyDescent="0.25">
      <c r="N72">
        <f t="shared" si="1"/>
        <v>83</v>
      </c>
      <c r="O72">
        <f t="shared" si="2"/>
        <v>83</v>
      </c>
      <c r="P72">
        <f t="shared" si="3"/>
        <v>87</v>
      </c>
      <c r="Q72">
        <f t="shared" si="4"/>
        <v>90</v>
      </c>
      <c r="R72">
        <f t="shared" si="5"/>
        <v>91</v>
      </c>
      <c r="S72">
        <f t="shared" si="6"/>
        <v>91</v>
      </c>
      <c r="T72">
        <f t="shared" si="7"/>
        <v>92</v>
      </c>
      <c r="U72">
        <f t="shared" si="8"/>
        <v>92</v>
      </c>
      <c r="V72">
        <f t="shared" si="9"/>
        <v>94</v>
      </c>
      <c r="W72">
        <f t="shared" si="10"/>
        <v>99</v>
      </c>
      <c r="X72">
        <f t="shared" si="11"/>
        <v>99</v>
      </c>
      <c r="Y72">
        <f t="shared" si="12"/>
        <v>99</v>
      </c>
      <c r="Z72">
        <f t="shared" si="13"/>
        <v>99</v>
      </c>
      <c r="AA72">
        <f t="shared" si="14"/>
        <v>99</v>
      </c>
      <c r="AB72">
        <f t="shared" si="15"/>
        <v>96</v>
      </c>
      <c r="AC72">
        <f t="shared" si="16"/>
        <v>96</v>
      </c>
      <c r="AD72">
        <f t="shared" si="17"/>
        <v>96</v>
      </c>
      <c r="AE72">
        <f t="shared" si="18"/>
        <v>96</v>
      </c>
      <c r="AF72">
        <f t="shared" si="19"/>
        <v>111</v>
      </c>
      <c r="AG72">
        <f t="shared" si="20"/>
        <v>176</v>
      </c>
      <c r="AH72">
        <f t="shared" si="21"/>
        <v>176</v>
      </c>
      <c r="AI72">
        <f t="shared" si="22"/>
        <v>176</v>
      </c>
      <c r="AJ72">
        <f t="shared" si="23"/>
        <v>176</v>
      </c>
      <c r="AK72">
        <f t="shared" si="24"/>
        <v>176</v>
      </c>
      <c r="AL72">
        <f t="shared" si="25"/>
        <v>85</v>
      </c>
      <c r="AM72">
        <f t="shared" si="26"/>
        <v>79</v>
      </c>
      <c r="AN72">
        <f t="shared" si="27"/>
        <v>76</v>
      </c>
      <c r="AO72">
        <f t="shared" si="28"/>
        <v>79</v>
      </c>
      <c r="AP72">
        <f t="shared" si="29"/>
        <v>79</v>
      </c>
      <c r="AQ72">
        <f t="shared" si="30"/>
        <v>79</v>
      </c>
      <c r="AR72">
        <f t="shared" si="31"/>
        <v>79</v>
      </c>
      <c r="AS72">
        <f t="shared" si="32"/>
        <v>79</v>
      </c>
      <c r="BI72">
        <v>83</v>
      </c>
      <c r="BJ72">
        <v>83</v>
      </c>
      <c r="BK72">
        <v>87</v>
      </c>
      <c r="BL72">
        <v>90</v>
      </c>
      <c r="BM72">
        <v>91</v>
      </c>
      <c r="BN72">
        <v>91</v>
      </c>
      <c r="BO72">
        <v>92</v>
      </c>
      <c r="BP72">
        <v>92</v>
      </c>
      <c r="BQ72">
        <v>94</v>
      </c>
      <c r="BR72">
        <v>99</v>
      </c>
      <c r="BS72">
        <v>99</v>
      </c>
      <c r="BT72">
        <v>99</v>
      </c>
      <c r="BU72">
        <v>99</v>
      </c>
      <c r="BV72">
        <v>99</v>
      </c>
      <c r="BW72">
        <v>96</v>
      </c>
      <c r="BX72">
        <v>96</v>
      </c>
      <c r="BY72">
        <v>96</v>
      </c>
      <c r="BZ72">
        <v>96</v>
      </c>
      <c r="CA72">
        <v>111</v>
      </c>
      <c r="CB72">
        <v>176</v>
      </c>
      <c r="CC72">
        <v>176</v>
      </c>
      <c r="CD72">
        <v>176</v>
      </c>
      <c r="CE72">
        <v>176</v>
      </c>
      <c r="CF72">
        <v>176</v>
      </c>
      <c r="CG72">
        <v>85</v>
      </c>
      <c r="CH72">
        <v>79</v>
      </c>
      <c r="CI72">
        <v>76</v>
      </c>
      <c r="CJ72">
        <v>79</v>
      </c>
      <c r="CK72">
        <v>79</v>
      </c>
      <c r="CL72">
        <v>79</v>
      </c>
      <c r="CM72">
        <v>79</v>
      </c>
      <c r="CN72">
        <v>79</v>
      </c>
    </row>
    <row r="73" spans="14:92" ht="6" customHeight="1" x14ac:dyDescent="0.25">
      <c r="N73">
        <f t="shared" si="1"/>
        <v>83</v>
      </c>
      <c r="O73">
        <f t="shared" si="2"/>
        <v>83</v>
      </c>
      <c r="P73">
        <f t="shared" si="3"/>
        <v>87</v>
      </c>
      <c r="Q73">
        <f t="shared" si="4"/>
        <v>90</v>
      </c>
      <c r="R73">
        <f t="shared" si="5"/>
        <v>91</v>
      </c>
      <c r="S73">
        <f t="shared" si="6"/>
        <v>91</v>
      </c>
      <c r="T73">
        <f t="shared" si="7"/>
        <v>92</v>
      </c>
      <c r="U73">
        <f t="shared" si="8"/>
        <v>92</v>
      </c>
      <c r="V73">
        <f t="shared" si="9"/>
        <v>94</v>
      </c>
      <c r="W73">
        <f t="shared" si="10"/>
        <v>99</v>
      </c>
      <c r="X73">
        <f t="shared" si="11"/>
        <v>99</v>
      </c>
      <c r="Y73">
        <f t="shared" si="12"/>
        <v>99</v>
      </c>
      <c r="Z73">
        <f t="shared" si="13"/>
        <v>99</v>
      </c>
      <c r="AA73">
        <f t="shared" si="14"/>
        <v>99</v>
      </c>
      <c r="AB73">
        <f t="shared" si="15"/>
        <v>97</v>
      </c>
      <c r="AC73">
        <f t="shared" si="16"/>
        <v>97</v>
      </c>
      <c r="AD73">
        <f t="shared" si="17"/>
        <v>97</v>
      </c>
      <c r="AE73">
        <f t="shared" si="18"/>
        <v>97</v>
      </c>
      <c r="AF73">
        <f t="shared" si="19"/>
        <v>97</v>
      </c>
      <c r="AG73">
        <f t="shared" si="20"/>
        <v>97</v>
      </c>
      <c r="AH73">
        <f t="shared" si="21"/>
        <v>97</v>
      </c>
      <c r="AI73">
        <f t="shared" si="22"/>
        <v>97</v>
      </c>
      <c r="AJ73">
        <f t="shared" si="23"/>
        <v>94</v>
      </c>
      <c r="AK73">
        <f t="shared" si="24"/>
        <v>92</v>
      </c>
      <c r="AL73">
        <f t="shared" si="25"/>
        <v>88</v>
      </c>
      <c r="AM73">
        <f t="shared" si="26"/>
        <v>84</v>
      </c>
      <c r="AN73">
        <f t="shared" si="27"/>
        <v>82</v>
      </c>
      <c r="AO73">
        <f t="shared" si="28"/>
        <v>79</v>
      </c>
      <c r="AP73">
        <f t="shared" si="29"/>
        <v>79</v>
      </c>
      <c r="AQ73">
        <f t="shared" si="30"/>
        <v>79</v>
      </c>
      <c r="AR73">
        <f t="shared" si="31"/>
        <v>79</v>
      </c>
      <c r="AS73">
        <f t="shared" si="32"/>
        <v>79</v>
      </c>
      <c r="BI73">
        <v>83</v>
      </c>
      <c r="BJ73">
        <v>83</v>
      </c>
      <c r="BK73">
        <v>87</v>
      </c>
      <c r="BL73">
        <v>90</v>
      </c>
      <c r="BM73">
        <v>91</v>
      </c>
      <c r="BN73">
        <v>91</v>
      </c>
      <c r="BO73">
        <v>92</v>
      </c>
      <c r="BP73">
        <v>92</v>
      </c>
      <c r="BQ73">
        <v>94</v>
      </c>
      <c r="BR73">
        <v>99</v>
      </c>
      <c r="BS73">
        <v>99</v>
      </c>
      <c r="BT73">
        <v>99</v>
      </c>
      <c r="BU73">
        <v>99</v>
      </c>
      <c r="BV73">
        <v>99</v>
      </c>
      <c r="BW73">
        <v>97</v>
      </c>
      <c r="BX73">
        <v>97</v>
      </c>
      <c r="BY73">
        <v>97</v>
      </c>
      <c r="BZ73">
        <v>97</v>
      </c>
      <c r="CA73">
        <v>97</v>
      </c>
      <c r="CB73">
        <v>97</v>
      </c>
      <c r="CC73">
        <v>97</v>
      </c>
      <c r="CD73">
        <v>97</v>
      </c>
      <c r="CE73">
        <v>94</v>
      </c>
      <c r="CF73">
        <v>92</v>
      </c>
      <c r="CG73">
        <v>88</v>
      </c>
      <c r="CH73">
        <v>84</v>
      </c>
      <c r="CI73">
        <v>82</v>
      </c>
      <c r="CJ73">
        <v>79</v>
      </c>
      <c r="CK73">
        <v>79</v>
      </c>
      <c r="CL73">
        <v>79</v>
      </c>
      <c r="CM73">
        <v>79</v>
      </c>
      <c r="CN73">
        <v>79</v>
      </c>
    </row>
    <row r="74" spans="14:92" ht="6" customHeight="1" x14ac:dyDescent="0.25">
      <c r="N74">
        <f t="shared" si="1"/>
        <v>83</v>
      </c>
      <c r="O74">
        <f t="shared" si="2"/>
        <v>83</v>
      </c>
      <c r="P74">
        <f t="shared" si="3"/>
        <v>87</v>
      </c>
      <c r="Q74">
        <f t="shared" si="4"/>
        <v>90</v>
      </c>
      <c r="R74">
        <f t="shared" si="5"/>
        <v>91</v>
      </c>
      <c r="S74">
        <f t="shared" si="6"/>
        <v>91</v>
      </c>
      <c r="T74">
        <f t="shared" si="7"/>
        <v>92</v>
      </c>
      <c r="U74">
        <f t="shared" si="8"/>
        <v>92</v>
      </c>
      <c r="V74">
        <f t="shared" si="9"/>
        <v>94</v>
      </c>
      <c r="W74">
        <f t="shared" si="10"/>
        <v>99</v>
      </c>
      <c r="X74">
        <f t="shared" si="11"/>
        <v>99</v>
      </c>
      <c r="Y74">
        <f t="shared" si="12"/>
        <v>99</v>
      </c>
      <c r="Z74">
        <f t="shared" si="13"/>
        <v>99</v>
      </c>
      <c r="AA74">
        <f t="shared" si="14"/>
        <v>99</v>
      </c>
      <c r="AB74">
        <f t="shared" si="15"/>
        <v>97</v>
      </c>
      <c r="AC74">
        <f t="shared" si="16"/>
        <v>97</v>
      </c>
      <c r="AD74">
        <f t="shared" si="17"/>
        <v>97</v>
      </c>
      <c r="AE74">
        <f t="shared" si="18"/>
        <v>97</v>
      </c>
      <c r="AF74">
        <f t="shared" si="19"/>
        <v>97</v>
      </c>
      <c r="AG74">
        <f t="shared" si="20"/>
        <v>97</v>
      </c>
      <c r="AH74">
        <f t="shared" si="21"/>
        <v>97</v>
      </c>
      <c r="AI74">
        <f t="shared" si="22"/>
        <v>97</v>
      </c>
      <c r="AJ74">
        <f t="shared" si="23"/>
        <v>94</v>
      </c>
      <c r="AK74">
        <f t="shared" si="24"/>
        <v>92</v>
      </c>
      <c r="AL74">
        <f t="shared" si="25"/>
        <v>88</v>
      </c>
      <c r="AM74">
        <f t="shared" si="26"/>
        <v>84</v>
      </c>
      <c r="AN74">
        <f t="shared" si="27"/>
        <v>82</v>
      </c>
      <c r="AO74">
        <f t="shared" si="28"/>
        <v>79</v>
      </c>
      <c r="AP74">
        <f t="shared" si="29"/>
        <v>79</v>
      </c>
      <c r="AQ74">
        <f t="shared" si="30"/>
        <v>79</v>
      </c>
      <c r="AR74">
        <f t="shared" si="31"/>
        <v>79</v>
      </c>
      <c r="AS74">
        <f t="shared" si="32"/>
        <v>79</v>
      </c>
      <c r="BI74">
        <v>83</v>
      </c>
      <c r="BJ74">
        <v>83</v>
      </c>
      <c r="BK74">
        <v>87</v>
      </c>
      <c r="BL74">
        <v>90</v>
      </c>
      <c r="BM74">
        <v>91</v>
      </c>
      <c r="BN74">
        <v>91</v>
      </c>
      <c r="BO74">
        <v>92</v>
      </c>
      <c r="BP74">
        <v>92</v>
      </c>
      <c r="BQ74">
        <v>94</v>
      </c>
      <c r="BR74">
        <v>99</v>
      </c>
      <c r="BS74">
        <v>99</v>
      </c>
      <c r="BT74">
        <v>99</v>
      </c>
      <c r="BU74">
        <v>99</v>
      </c>
      <c r="BV74">
        <v>99</v>
      </c>
      <c r="BW74">
        <v>97</v>
      </c>
      <c r="BX74">
        <v>97</v>
      </c>
      <c r="BY74">
        <v>97</v>
      </c>
      <c r="BZ74">
        <v>97</v>
      </c>
      <c r="CA74">
        <v>97</v>
      </c>
      <c r="CB74">
        <v>97</v>
      </c>
      <c r="CC74">
        <v>97</v>
      </c>
      <c r="CD74">
        <v>97</v>
      </c>
      <c r="CE74">
        <v>94</v>
      </c>
      <c r="CF74">
        <v>92</v>
      </c>
      <c r="CG74">
        <v>88</v>
      </c>
      <c r="CH74">
        <v>84</v>
      </c>
      <c r="CI74">
        <v>82</v>
      </c>
      <c r="CJ74">
        <v>79</v>
      </c>
      <c r="CK74">
        <v>79</v>
      </c>
      <c r="CL74">
        <v>79</v>
      </c>
      <c r="CM74">
        <v>79</v>
      </c>
      <c r="CN74">
        <v>79</v>
      </c>
    </row>
    <row r="75" spans="14:92" ht="6" customHeight="1" x14ac:dyDescent="0.25">
      <c r="N75">
        <f t="shared" si="1"/>
        <v>82</v>
      </c>
      <c r="O75">
        <f t="shared" si="2"/>
        <v>82</v>
      </c>
      <c r="P75">
        <f t="shared" si="3"/>
        <v>85</v>
      </c>
      <c r="Q75">
        <f t="shared" si="4"/>
        <v>90</v>
      </c>
      <c r="R75">
        <f t="shared" si="5"/>
        <v>91</v>
      </c>
      <c r="S75">
        <f t="shared" si="6"/>
        <v>91</v>
      </c>
      <c r="T75">
        <f t="shared" si="7"/>
        <v>92</v>
      </c>
      <c r="U75">
        <f t="shared" si="8"/>
        <v>92</v>
      </c>
      <c r="V75">
        <f t="shared" si="9"/>
        <v>94</v>
      </c>
      <c r="W75">
        <f t="shared" si="10"/>
        <v>99</v>
      </c>
      <c r="X75">
        <f t="shared" si="11"/>
        <v>99</v>
      </c>
      <c r="Y75">
        <f t="shared" si="12"/>
        <v>99</v>
      </c>
      <c r="Z75">
        <f t="shared" si="13"/>
        <v>99</v>
      </c>
      <c r="AA75">
        <f t="shared" si="14"/>
        <v>99</v>
      </c>
      <c r="AB75">
        <f t="shared" si="15"/>
        <v>97</v>
      </c>
      <c r="AC75">
        <f t="shared" si="16"/>
        <v>97</v>
      </c>
      <c r="AD75">
        <f t="shared" si="17"/>
        <v>97</v>
      </c>
      <c r="AE75">
        <f t="shared" si="18"/>
        <v>97</v>
      </c>
      <c r="AF75">
        <f t="shared" si="19"/>
        <v>97</v>
      </c>
      <c r="AG75">
        <f t="shared" si="20"/>
        <v>97</v>
      </c>
      <c r="AH75">
        <f t="shared" si="21"/>
        <v>97</v>
      </c>
      <c r="AI75">
        <f t="shared" si="22"/>
        <v>97</v>
      </c>
      <c r="AJ75">
        <f t="shared" si="23"/>
        <v>94</v>
      </c>
      <c r="AK75">
        <f t="shared" si="24"/>
        <v>92</v>
      </c>
      <c r="AL75">
        <f t="shared" si="25"/>
        <v>88</v>
      </c>
      <c r="AM75">
        <f t="shared" si="26"/>
        <v>84</v>
      </c>
      <c r="AN75">
        <f t="shared" si="27"/>
        <v>82</v>
      </c>
      <c r="AO75">
        <f t="shared" si="28"/>
        <v>79</v>
      </c>
      <c r="AP75">
        <f t="shared" si="29"/>
        <v>79</v>
      </c>
      <c r="AQ75">
        <f t="shared" si="30"/>
        <v>79</v>
      </c>
      <c r="AR75">
        <f t="shared" si="31"/>
        <v>79</v>
      </c>
      <c r="AS75">
        <f t="shared" si="32"/>
        <v>79</v>
      </c>
      <c r="BI75">
        <v>82</v>
      </c>
      <c r="BJ75">
        <v>82</v>
      </c>
      <c r="BK75">
        <v>85</v>
      </c>
      <c r="BL75">
        <v>90</v>
      </c>
      <c r="BM75">
        <v>91</v>
      </c>
      <c r="BN75">
        <v>91</v>
      </c>
      <c r="BO75">
        <v>92</v>
      </c>
      <c r="BP75">
        <v>92</v>
      </c>
      <c r="BQ75">
        <v>94</v>
      </c>
      <c r="BR75">
        <v>99</v>
      </c>
      <c r="BS75">
        <v>99</v>
      </c>
      <c r="BT75">
        <v>99</v>
      </c>
      <c r="BU75">
        <v>99</v>
      </c>
      <c r="BV75">
        <v>99</v>
      </c>
      <c r="BW75">
        <v>97</v>
      </c>
      <c r="BX75">
        <v>97</v>
      </c>
      <c r="BY75">
        <v>97</v>
      </c>
      <c r="BZ75">
        <v>97</v>
      </c>
      <c r="CA75">
        <v>97</v>
      </c>
      <c r="CB75">
        <v>97</v>
      </c>
      <c r="CC75">
        <v>97</v>
      </c>
      <c r="CD75">
        <v>97</v>
      </c>
      <c r="CE75">
        <v>94</v>
      </c>
      <c r="CF75">
        <v>92</v>
      </c>
      <c r="CG75">
        <v>88</v>
      </c>
      <c r="CH75">
        <v>84</v>
      </c>
      <c r="CI75">
        <v>82</v>
      </c>
      <c r="CJ75">
        <v>79</v>
      </c>
      <c r="CK75">
        <v>79</v>
      </c>
      <c r="CL75">
        <v>79</v>
      </c>
      <c r="CM75">
        <v>79</v>
      </c>
      <c r="CN75">
        <v>79</v>
      </c>
    </row>
    <row r="80" spans="14:92" ht="6" customHeight="1" x14ac:dyDescent="0.25">
      <c r="N80">
        <f>MAX(L4:O7)</f>
        <v>183</v>
      </c>
      <c r="O80">
        <f t="shared" ref="O80:AS80" si="33">MAX(M4:P7)</f>
        <v>184</v>
      </c>
      <c r="P80">
        <f t="shared" si="33"/>
        <v>192</v>
      </c>
      <c r="Q80">
        <f t="shared" si="33"/>
        <v>194</v>
      </c>
      <c r="R80">
        <f t="shared" si="33"/>
        <v>194</v>
      </c>
      <c r="S80">
        <f t="shared" si="33"/>
        <v>194</v>
      </c>
      <c r="T80">
        <f t="shared" si="33"/>
        <v>194</v>
      </c>
      <c r="U80">
        <f t="shared" si="33"/>
        <v>194</v>
      </c>
      <c r="V80">
        <f t="shared" si="33"/>
        <v>194</v>
      </c>
      <c r="W80">
        <f t="shared" si="33"/>
        <v>195</v>
      </c>
      <c r="X80">
        <f t="shared" si="33"/>
        <v>195</v>
      </c>
      <c r="Y80">
        <f t="shared" si="33"/>
        <v>195</v>
      </c>
      <c r="Z80">
        <f t="shared" si="33"/>
        <v>195</v>
      </c>
      <c r="AA80">
        <f t="shared" si="33"/>
        <v>194</v>
      </c>
      <c r="AB80">
        <f t="shared" si="33"/>
        <v>194</v>
      </c>
      <c r="AC80">
        <f t="shared" si="33"/>
        <v>192</v>
      </c>
      <c r="AD80">
        <f t="shared" si="33"/>
        <v>192</v>
      </c>
      <c r="AE80">
        <f t="shared" si="33"/>
        <v>189</v>
      </c>
      <c r="AF80">
        <f t="shared" si="33"/>
        <v>189</v>
      </c>
      <c r="AG80">
        <f t="shared" si="33"/>
        <v>189</v>
      </c>
      <c r="AH80">
        <f t="shared" si="33"/>
        <v>189</v>
      </c>
      <c r="AI80">
        <f t="shared" si="33"/>
        <v>187</v>
      </c>
      <c r="AJ80">
        <f t="shared" si="33"/>
        <v>187</v>
      </c>
      <c r="AK80">
        <f t="shared" si="33"/>
        <v>187</v>
      </c>
      <c r="AL80">
        <f t="shared" si="33"/>
        <v>185</v>
      </c>
      <c r="AM80">
        <f t="shared" si="33"/>
        <v>184</v>
      </c>
      <c r="AN80">
        <f t="shared" si="33"/>
        <v>184</v>
      </c>
      <c r="AO80">
        <f t="shared" si="33"/>
        <v>183</v>
      </c>
      <c r="AP80">
        <f t="shared" si="33"/>
        <v>181</v>
      </c>
      <c r="AQ80">
        <f t="shared" si="33"/>
        <v>179</v>
      </c>
      <c r="AR80">
        <f t="shared" si="33"/>
        <v>179</v>
      </c>
      <c r="AS80">
        <f t="shared" si="33"/>
        <v>179</v>
      </c>
      <c r="BI80">
        <v>183</v>
      </c>
      <c r="BJ80">
        <v>184</v>
      </c>
      <c r="BK80">
        <v>192</v>
      </c>
      <c r="BL80">
        <v>194</v>
      </c>
      <c r="BM80">
        <v>194</v>
      </c>
      <c r="BN80">
        <v>194</v>
      </c>
      <c r="BO80">
        <v>194</v>
      </c>
      <c r="BP80">
        <v>194</v>
      </c>
      <c r="BQ80">
        <v>194</v>
      </c>
      <c r="BR80">
        <v>195</v>
      </c>
      <c r="BS80">
        <v>195</v>
      </c>
      <c r="BT80">
        <v>195</v>
      </c>
      <c r="BU80">
        <v>195</v>
      </c>
      <c r="BV80">
        <v>194</v>
      </c>
      <c r="BW80">
        <v>194</v>
      </c>
      <c r="BX80">
        <v>192</v>
      </c>
      <c r="BY80">
        <v>192</v>
      </c>
      <c r="BZ80">
        <v>189</v>
      </c>
      <c r="CA80">
        <v>189</v>
      </c>
      <c r="CB80">
        <v>189</v>
      </c>
      <c r="CC80">
        <v>189</v>
      </c>
      <c r="CD80">
        <v>187</v>
      </c>
      <c r="CE80">
        <v>187</v>
      </c>
      <c r="CF80">
        <v>187</v>
      </c>
      <c r="CG80">
        <v>185</v>
      </c>
      <c r="CH80">
        <v>184</v>
      </c>
      <c r="CI80">
        <v>184</v>
      </c>
      <c r="CJ80">
        <v>183</v>
      </c>
      <c r="CK80">
        <v>181</v>
      </c>
      <c r="CL80">
        <v>179</v>
      </c>
      <c r="CM80">
        <v>179</v>
      </c>
      <c r="CN80">
        <v>179</v>
      </c>
    </row>
    <row r="81" spans="14:92" ht="6" customHeight="1" x14ac:dyDescent="0.25">
      <c r="N81">
        <f t="shared" ref="N81:N111" si="34">MAX(L5:O8)</f>
        <v>183</v>
      </c>
      <c r="O81">
        <f t="shared" ref="O81:O111" si="35">MAX(M5:P8)</f>
        <v>184</v>
      </c>
      <c r="P81">
        <f t="shared" ref="P81:P111" si="36">MAX(N5:Q8)</f>
        <v>192</v>
      </c>
      <c r="Q81">
        <f t="shared" ref="Q81:Q111" si="37">MAX(O5:R8)</f>
        <v>194</v>
      </c>
      <c r="R81">
        <f t="shared" ref="R81:R111" si="38">MAX(P5:S8)</f>
        <v>194</v>
      </c>
      <c r="S81">
        <f t="shared" ref="S81:S111" si="39">MAX(Q5:T8)</f>
        <v>194</v>
      </c>
      <c r="T81">
        <f t="shared" ref="T81:T111" si="40">MAX(R5:U8)</f>
        <v>194</v>
      </c>
      <c r="U81">
        <f t="shared" ref="U81:U111" si="41">MAX(S5:V8)</f>
        <v>194</v>
      </c>
      <c r="V81">
        <f t="shared" ref="V81:V111" si="42">MAX(T5:W8)</f>
        <v>194</v>
      </c>
      <c r="W81">
        <f t="shared" ref="W81:W111" si="43">MAX(U5:X8)</f>
        <v>195</v>
      </c>
      <c r="X81">
        <f t="shared" ref="X81:X111" si="44">MAX(V5:Y8)</f>
        <v>195</v>
      </c>
      <c r="Y81">
        <f t="shared" ref="Y81:Y111" si="45">MAX(W5:Z8)</f>
        <v>195</v>
      </c>
      <c r="Z81">
        <f t="shared" ref="Z81:Z111" si="46">MAX(X5:AA8)</f>
        <v>195</v>
      </c>
      <c r="AA81">
        <f t="shared" ref="AA81:AA111" si="47">MAX(Y5:AB8)</f>
        <v>194</v>
      </c>
      <c r="AB81">
        <f t="shared" ref="AB81:AB111" si="48">MAX(Z5:AC8)</f>
        <v>194</v>
      </c>
      <c r="AC81">
        <f t="shared" ref="AC81:AC111" si="49">MAX(AA5:AD8)</f>
        <v>192</v>
      </c>
      <c r="AD81">
        <f t="shared" ref="AD81:AD111" si="50">MAX(AB5:AE8)</f>
        <v>192</v>
      </c>
      <c r="AE81">
        <f t="shared" ref="AE81:AE111" si="51">MAX(AC5:AF8)</f>
        <v>189</v>
      </c>
      <c r="AF81">
        <f t="shared" ref="AF81:AF111" si="52">MAX(AD5:AG8)</f>
        <v>189</v>
      </c>
      <c r="AG81">
        <f t="shared" ref="AG81:AG111" si="53">MAX(AE5:AH8)</f>
        <v>189</v>
      </c>
      <c r="AH81">
        <f t="shared" ref="AH81:AH111" si="54">MAX(AF5:AI8)</f>
        <v>189</v>
      </c>
      <c r="AI81">
        <f t="shared" ref="AI81:AI111" si="55">MAX(AG5:AJ8)</f>
        <v>187</v>
      </c>
      <c r="AJ81">
        <f t="shared" ref="AJ81:AJ111" si="56">MAX(AH5:AK8)</f>
        <v>187</v>
      </c>
      <c r="AK81">
        <f t="shared" ref="AK81:AK111" si="57">MAX(AI5:AL8)</f>
        <v>187</v>
      </c>
      <c r="AL81">
        <f t="shared" ref="AL81:AL111" si="58">MAX(AJ5:AM8)</f>
        <v>185</v>
      </c>
      <c r="AM81">
        <f t="shared" ref="AM81:AM111" si="59">MAX(AK5:AN8)</f>
        <v>184</v>
      </c>
      <c r="AN81">
        <f t="shared" ref="AN81:AN111" si="60">MAX(AL5:AO8)</f>
        <v>184</v>
      </c>
      <c r="AO81">
        <f t="shared" ref="AO81:AO111" si="61">MAX(AM5:AP8)</f>
        <v>183</v>
      </c>
      <c r="AP81">
        <f t="shared" ref="AP81:AP111" si="62">MAX(AN5:AQ8)</f>
        <v>181</v>
      </c>
      <c r="AQ81">
        <f t="shared" ref="AQ81:AQ111" si="63">MAX(AO5:AR8)</f>
        <v>179</v>
      </c>
      <c r="AR81">
        <f t="shared" ref="AR81:AR111" si="64">MAX(AP5:AS8)</f>
        <v>179</v>
      </c>
      <c r="AS81">
        <f t="shared" ref="AS81:AS111" si="65">MAX(AQ5:AT8)</f>
        <v>179</v>
      </c>
      <c r="BI81">
        <v>183</v>
      </c>
      <c r="BJ81">
        <v>184</v>
      </c>
      <c r="BK81">
        <v>192</v>
      </c>
      <c r="BL81">
        <v>194</v>
      </c>
      <c r="BM81">
        <v>194</v>
      </c>
      <c r="BN81">
        <v>194</v>
      </c>
      <c r="BO81">
        <v>194</v>
      </c>
      <c r="BP81">
        <v>194</v>
      </c>
      <c r="BQ81">
        <v>194</v>
      </c>
      <c r="BR81">
        <v>195</v>
      </c>
      <c r="BS81">
        <v>195</v>
      </c>
      <c r="BT81">
        <v>195</v>
      </c>
      <c r="BU81">
        <v>195</v>
      </c>
      <c r="BV81">
        <v>194</v>
      </c>
      <c r="BW81">
        <v>194</v>
      </c>
      <c r="BX81">
        <v>192</v>
      </c>
      <c r="BY81">
        <v>192</v>
      </c>
      <c r="BZ81">
        <v>189</v>
      </c>
      <c r="CA81">
        <v>189</v>
      </c>
      <c r="CB81">
        <v>189</v>
      </c>
      <c r="CC81">
        <v>189</v>
      </c>
      <c r="CD81">
        <v>187</v>
      </c>
      <c r="CE81">
        <v>187</v>
      </c>
      <c r="CF81">
        <v>187</v>
      </c>
      <c r="CG81">
        <v>185</v>
      </c>
      <c r="CH81">
        <v>184</v>
      </c>
      <c r="CI81">
        <v>184</v>
      </c>
      <c r="CJ81">
        <v>183</v>
      </c>
      <c r="CK81">
        <v>181</v>
      </c>
      <c r="CL81">
        <v>179</v>
      </c>
      <c r="CM81">
        <v>179</v>
      </c>
      <c r="CN81">
        <v>179</v>
      </c>
    </row>
    <row r="82" spans="14:92" ht="6" customHeight="1" x14ac:dyDescent="0.25">
      <c r="N82">
        <f t="shared" si="34"/>
        <v>183</v>
      </c>
      <c r="O82">
        <f t="shared" si="35"/>
        <v>184</v>
      </c>
      <c r="P82">
        <f t="shared" si="36"/>
        <v>192</v>
      </c>
      <c r="Q82">
        <f t="shared" si="37"/>
        <v>194</v>
      </c>
      <c r="R82">
        <f t="shared" si="38"/>
        <v>194</v>
      </c>
      <c r="S82">
        <f t="shared" si="39"/>
        <v>194</v>
      </c>
      <c r="T82">
        <f t="shared" si="40"/>
        <v>194</v>
      </c>
      <c r="U82">
        <f t="shared" si="41"/>
        <v>194</v>
      </c>
      <c r="V82">
        <f t="shared" si="42"/>
        <v>194</v>
      </c>
      <c r="W82">
        <f t="shared" si="43"/>
        <v>195</v>
      </c>
      <c r="X82">
        <f t="shared" si="44"/>
        <v>195</v>
      </c>
      <c r="Y82">
        <f t="shared" si="45"/>
        <v>195</v>
      </c>
      <c r="Z82">
        <f t="shared" si="46"/>
        <v>195</v>
      </c>
      <c r="AA82">
        <f t="shared" si="47"/>
        <v>194</v>
      </c>
      <c r="AB82">
        <f t="shared" si="48"/>
        <v>194</v>
      </c>
      <c r="AC82">
        <f t="shared" si="49"/>
        <v>192</v>
      </c>
      <c r="AD82">
        <f t="shared" si="50"/>
        <v>192</v>
      </c>
      <c r="AE82">
        <f t="shared" si="51"/>
        <v>189</v>
      </c>
      <c r="AF82">
        <f t="shared" si="52"/>
        <v>189</v>
      </c>
      <c r="AG82">
        <f t="shared" si="53"/>
        <v>189</v>
      </c>
      <c r="AH82">
        <f t="shared" si="54"/>
        <v>189</v>
      </c>
      <c r="AI82">
        <f t="shared" si="55"/>
        <v>187</v>
      </c>
      <c r="AJ82">
        <f t="shared" si="56"/>
        <v>187</v>
      </c>
      <c r="AK82">
        <f t="shared" si="57"/>
        <v>187</v>
      </c>
      <c r="AL82">
        <f t="shared" si="58"/>
        <v>185</v>
      </c>
      <c r="AM82">
        <f t="shared" si="59"/>
        <v>184</v>
      </c>
      <c r="AN82">
        <f t="shared" si="60"/>
        <v>184</v>
      </c>
      <c r="AO82">
        <f t="shared" si="61"/>
        <v>183</v>
      </c>
      <c r="AP82">
        <f t="shared" si="62"/>
        <v>181</v>
      </c>
      <c r="AQ82">
        <f t="shared" si="63"/>
        <v>179</v>
      </c>
      <c r="AR82">
        <f t="shared" si="64"/>
        <v>179</v>
      </c>
      <c r="AS82">
        <f t="shared" si="65"/>
        <v>179</v>
      </c>
      <c r="BI82">
        <v>183</v>
      </c>
      <c r="BJ82">
        <v>184</v>
      </c>
      <c r="BK82">
        <v>192</v>
      </c>
      <c r="BL82">
        <v>194</v>
      </c>
      <c r="BM82">
        <v>194</v>
      </c>
      <c r="BN82">
        <v>194</v>
      </c>
      <c r="BO82">
        <v>194</v>
      </c>
      <c r="BP82">
        <v>194</v>
      </c>
      <c r="BQ82">
        <v>194</v>
      </c>
      <c r="BR82">
        <v>195</v>
      </c>
      <c r="BS82">
        <v>195</v>
      </c>
      <c r="BT82">
        <v>195</v>
      </c>
      <c r="BU82">
        <v>195</v>
      </c>
      <c r="BV82">
        <v>194</v>
      </c>
      <c r="BW82">
        <v>194</v>
      </c>
      <c r="BX82">
        <v>192</v>
      </c>
      <c r="BY82">
        <v>192</v>
      </c>
      <c r="BZ82">
        <v>189</v>
      </c>
      <c r="CA82">
        <v>189</v>
      </c>
      <c r="CB82">
        <v>189</v>
      </c>
      <c r="CC82">
        <v>189</v>
      </c>
      <c r="CD82">
        <v>187</v>
      </c>
      <c r="CE82">
        <v>187</v>
      </c>
      <c r="CF82">
        <v>187</v>
      </c>
      <c r="CG82">
        <v>185</v>
      </c>
      <c r="CH82">
        <v>184</v>
      </c>
      <c r="CI82">
        <v>184</v>
      </c>
      <c r="CJ82">
        <v>183</v>
      </c>
      <c r="CK82">
        <v>181</v>
      </c>
      <c r="CL82">
        <v>179</v>
      </c>
      <c r="CM82">
        <v>179</v>
      </c>
      <c r="CN82">
        <v>179</v>
      </c>
    </row>
    <row r="83" spans="14:92" ht="6" customHeight="1" x14ac:dyDescent="0.25">
      <c r="N83">
        <f t="shared" si="34"/>
        <v>183</v>
      </c>
      <c r="O83">
        <f t="shared" si="35"/>
        <v>183</v>
      </c>
      <c r="P83">
        <f t="shared" si="36"/>
        <v>183</v>
      </c>
      <c r="Q83">
        <f t="shared" si="37"/>
        <v>186</v>
      </c>
      <c r="R83">
        <f t="shared" si="38"/>
        <v>190</v>
      </c>
      <c r="S83">
        <f t="shared" si="39"/>
        <v>192</v>
      </c>
      <c r="T83">
        <f t="shared" si="40"/>
        <v>192</v>
      </c>
      <c r="U83">
        <f t="shared" si="41"/>
        <v>192</v>
      </c>
      <c r="V83">
        <f t="shared" si="42"/>
        <v>192</v>
      </c>
      <c r="W83">
        <f t="shared" si="43"/>
        <v>192</v>
      </c>
      <c r="X83">
        <f t="shared" si="44"/>
        <v>192</v>
      </c>
      <c r="Y83">
        <f t="shared" si="45"/>
        <v>184</v>
      </c>
      <c r="Z83">
        <f t="shared" si="46"/>
        <v>184</v>
      </c>
      <c r="AA83">
        <f t="shared" si="47"/>
        <v>184</v>
      </c>
      <c r="AB83">
        <f t="shared" si="48"/>
        <v>186</v>
      </c>
      <c r="AC83">
        <f t="shared" si="49"/>
        <v>186</v>
      </c>
      <c r="AD83">
        <f t="shared" si="50"/>
        <v>189</v>
      </c>
      <c r="AE83">
        <f t="shared" si="51"/>
        <v>189</v>
      </c>
      <c r="AF83">
        <f t="shared" si="52"/>
        <v>189</v>
      </c>
      <c r="AG83">
        <f t="shared" si="53"/>
        <v>189</v>
      </c>
      <c r="AH83">
        <f t="shared" si="54"/>
        <v>187</v>
      </c>
      <c r="AI83">
        <f t="shared" si="55"/>
        <v>187</v>
      </c>
      <c r="AJ83">
        <f t="shared" si="56"/>
        <v>185</v>
      </c>
      <c r="AK83">
        <f t="shared" si="57"/>
        <v>185</v>
      </c>
      <c r="AL83">
        <f t="shared" si="58"/>
        <v>183</v>
      </c>
      <c r="AM83">
        <f t="shared" si="59"/>
        <v>182</v>
      </c>
      <c r="AN83">
        <f t="shared" si="60"/>
        <v>181</v>
      </c>
      <c r="AO83">
        <f t="shared" si="61"/>
        <v>179</v>
      </c>
      <c r="AP83">
        <f t="shared" si="62"/>
        <v>179</v>
      </c>
      <c r="AQ83">
        <f t="shared" si="63"/>
        <v>178</v>
      </c>
      <c r="AR83">
        <f t="shared" si="64"/>
        <v>178</v>
      </c>
      <c r="AS83">
        <f t="shared" si="65"/>
        <v>177</v>
      </c>
      <c r="BI83">
        <v>183</v>
      </c>
      <c r="BJ83">
        <v>183</v>
      </c>
      <c r="BK83">
        <v>183</v>
      </c>
      <c r="BL83">
        <v>186</v>
      </c>
      <c r="BM83">
        <v>190</v>
      </c>
      <c r="BN83">
        <v>192</v>
      </c>
      <c r="BO83">
        <v>192</v>
      </c>
      <c r="BP83">
        <v>192</v>
      </c>
      <c r="BQ83">
        <v>192</v>
      </c>
      <c r="BR83">
        <v>192</v>
      </c>
      <c r="BS83">
        <v>192</v>
      </c>
      <c r="BT83">
        <v>184</v>
      </c>
      <c r="BU83">
        <v>184</v>
      </c>
      <c r="BV83">
        <v>184</v>
      </c>
      <c r="BW83">
        <v>186</v>
      </c>
      <c r="BX83">
        <v>186</v>
      </c>
      <c r="BY83">
        <v>189</v>
      </c>
      <c r="BZ83">
        <v>189</v>
      </c>
      <c r="CA83">
        <v>189</v>
      </c>
      <c r="CB83">
        <v>189</v>
      </c>
      <c r="CC83">
        <v>187</v>
      </c>
      <c r="CD83">
        <v>187</v>
      </c>
      <c r="CE83">
        <v>185</v>
      </c>
      <c r="CF83">
        <v>185</v>
      </c>
      <c r="CG83">
        <v>183</v>
      </c>
      <c r="CH83">
        <v>182</v>
      </c>
      <c r="CI83">
        <v>181</v>
      </c>
      <c r="CJ83">
        <v>179</v>
      </c>
      <c r="CK83">
        <v>179</v>
      </c>
      <c r="CL83">
        <v>178</v>
      </c>
      <c r="CM83">
        <v>178</v>
      </c>
      <c r="CN83">
        <v>177</v>
      </c>
    </row>
    <row r="84" spans="14:92" ht="6" customHeight="1" x14ac:dyDescent="0.25">
      <c r="N84">
        <f t="shared" si="34"/>
        <v>166</v>
      </c>
      <c r="O84">
        <f t="shared" si="35"/>
        <v>166</v>
      </c>
      <c r="P84">
        <f t="shared" si="36"/>
        <v>166</v>
      </c>
      <c r="Q84">
        <f t="shared" si="37"/>
        <v>162</v>
      </c>
      <c r="R84">
        <f t="shared" si="38"/>
        <v>142</v>
      </c>
      <c r="S84">
        <f t="shared" si="39"/>
        <v>139</v>
      </c>
      <c r="T84">
        <f t="shared" si="40"/>
        <v>139</v>
      </c>
      <c r="U84">
        <f t="shared" si="41"/>
        <v>139</v>
      </c>
      <c r="V84">
        <f t="shared" si="42"/>
        <v>139</v>
      </c>
      <c r="W84">
        <f t="shared" si="43"/>
        <v>139</v>
      </c>
      <c r="X84">
        <f t="shared" si="44"/>
        <v>135</v>
      </c>
      <c r="Y84">
        <f t="shared" si="45"/>
        <v>130</v>
      </c>
      <c r="Z84">
        <f t="shared" si="46"/>
        <v>125</v>
      </c>
      <c r="AA84">
        <f t="shared" si="47"/>
        <v>125</v>
      </c>
      <c r="AB84">
        <f t="shared" si="48"/>
        <v>145</v>
      </c>
      <c r="AC84">
        <f t="shared" si="49"/>
        <v>180</v>
      </c>
      <c r="AD84">
        <f t="shared" si="50"/>
        <v>189</v>
      </c>
      <c r="AE84">
        <f t="shared" si="51"/>
        <v>189</v>
      </c>
      <c r="AF84">
        <f t="shared" si="52"/>
        <v>189</v>
      </c>
      <c r="AG84">
        <f t="shared" si="53"/>
        <v>189</v>
      </c>
      <c r="AH84">
        <f t="shared" si="54"/>
        <v>187</v>
      </c>
      <c r="AI84">
        <f t="shared" si="55"/>
        <v>187</v>
      </c>
      <c r="AJ84">
        <f t="shared" si="56"/>
        <v>185</v>
      </c>
      <c r="AK84">
        <f t="shared" si="57"/>
        <v>185</v>
      </c>
      <c r="AL84">
        <f t="shared" si="58"/>
        <v>183</v>
      </c>
      <c r="AM84">
        <f t="shared" si="59"/>
        <v>182</v>
      </c>
      <c r="AN84">
        <f t="shared" si="60"/>
        <v>181</v>
      </c>
      <c r="AO84">
        <f t="shared" si="61"/>
        <v>179</v>
      </c>
      <c r="AP84">
        <f t="shared" si="62"/>
        <v>179</v>
      </c>
      <c r="AQ84">
        <f t="shared" si="63"/>
        <v>178</v>
      </c>
      <c r="AR84">
        <f t="shared" si="64"/>
        <v>178</v>
      </c>
      <c r="AS84">
        <f t="shared" si="65"/>
        <v>177</v>
      </c>
      <c r="BI84">
        <v>166</v>
      </c>
      <c r="BJ84">
        <v>166</v>
      </c>
      <c r="BK84">
        <v>166</v>
      </c>
      <c r="BL84">
        <v>162</v>
      </c>
      <c r="BM84">
        <v>142</v>
      </c>
      <c r="BN84">
        <v>139</v>
      </c>
      <c r="BO84">
        <v>139</v>
      </c>
      <c r="BP84">
        <v>139</v>
      </c>
      <c r="BQ84">
        <v>139</v>
      </c>
      <c r="BR84">
        <v>139</v>
      </c>
      <c r="BS84">
        <v>135</v>
      </c>
      <c r="BT84">
        <v>130</v>
      </c>
      <c r="BU84">
        <v>125</v>
      </c>
      <c r="BV84">
        <v>125</v>
      </c>
      <c r="BW84">
        <v>145</v>
      </c>
      <c r="BX84">
        <v>180</v>
      </c>
      <c r="BY84">
        <v>189</v>
      </c>
      <c r="BZ84">
        <v>189</v>
      </c>
      <c r="CA84">
        <v>189</v>
      </c>
      <c r="CB84">
        <v>189</v>
      </c>
      <c r="CC84">
        <v>187</v>
      </c>
      <c r="CD84">
        <v>187</v>
      </c>
      <c r="CE84">
        <v>185</v>
      </c>
      <c r="CF84">
        <v>185</v>
      </c>
      <c r="CG84">
        <v>183</v>
      </c>
      <c r="CH84">
        <v>182</v>
      </c>
      <c r="CI84">
        <v>181</v>
      </c>
      <c r="CJ84">
        <v>179</v>
      </c>
      <c r="CK84">
        <v>179</v>
      </c>
      <c r="CL84">
        <v>178</v>
      </c>
      <c r="CM84">
        <v>178</v>
      </c>
      <c r="CN84">
        <v>177</v>
      </c>
    </row>
    <row r="85" spans="14:92" ht="6" customHeight="1" x14ac:dyDescent="0.25">
      <c r="N85">
        <f t="shared" si="34"/>
        <v>110</v>
      </c>
      <c r="O85">
        <f t="shared" si="35"/>
        <v>110</v>
      </c>
      <c r="P85">
        <f t="shared" si="36"/>
        <v>110</v>
      </c>
      <c r="Q85">
        <f t="shared" si="37"/>
        <v>100</v>
      </c>
      <c r="R85">
        <f t="shared" si="38"/>
        <v>102</v>
      </c>
      <c r="S85">
        <f t="shared" si="39"/>
        <v>104</v>
      </c>
      <c r="T85">
        <f t="shared" si="40"/>
        <v>104</v>
      </c>
      <c r="U85">
        <f t="shared" si="41"/>
        <v>104</v>
      </c>
      <c r="V85">
        <f t="shared" si="42"/>
        <v>104</v>
      </c>
      <c r="W85">
        <f t="shared" si="43"/>
        <v>101</v>
      </c>
      <c r="X85">
        <f t="shared" si="44"/>
        <v>103</v>
      </c>
      <c r="Y85">
        <f t="shared" si="45"/>
        <v>109</v>
      </c>
      <c r="Z85">
        <f t="shared" si="46"/>
        <v>109</v>
      </c>
      <c r="AA85">
        <f t="shared" si="47"/>
        <v>109</v>
      </c>
      <c r="AB85">
        <f t="shared" si="48"/>
        <v>109</v>
      </c>
      <c r="AC85">
        <f t="shared" si="49"/>
        <v>124</v>
      </c>
      <c r="AD85">
        <f t="shared" si="50"/>
        <v>157</v>
      </c>
      <c r="AE85">
        <f t="shared" si="51"/>
        <v>177</v>
      </c>
      <c r="AF85">
        <f t="shared" si="52"/>
        <v>187</v>
      </c>
      <c r="AG85">
        <f t="shared" si="53"/>
        <v>187</v>
      </c>
      <c r="AH85">
        <f t="shared" si="54"/>
        <v>187</v>
      </c>
      <c r="AI85">
        <f t="shared" si="55"/>
        <v>187</v>
      </c>
      <c r="AJ85">
        <f t="shared" si="56"/>
        <v>185</v>
      </c>
      <c r="AK85">
        <f t="shared" si="57"/>
        <v>183</v>
      </c>
      <c r="AL85">
        <f t="shared" si="58"/>
        <v>181</v>
      </c>
      <c r="AM85">
        <f t="shared" si="59"/>
        <v>181</v>
      </c>
      <c r="AN85">
        <f t="shared" si="60"/>
        <v>181</v>
      </c>
      <c r="AO85">
        <f t="shared" si="61"/>
        <v>179</v>
      </c>
      <c r="AP85">
        <f t="shared" si="62"/>
        <v>179</v>
      </c>
      <c r="AQ85">
        <f t="shared" si="63"/>
        <v>175</v>
      </c>
      <c r="AR85">
        <f t="shared" si="64"/>
        <v>175</v>
      </c>
      <c r="AS85">
        <f t="shared" si="65"/>
        <v>175</v>
      </c>
      <c r="BI85">
        <v>110</v>
      </c>
      <c r="BJ85">
        <v>110</v>
      </c>
      <c r="BK85">
        <v>110</v>
      </c>
      <c r="BL85">
        <v>100</v>
      </c>
      <c r="BM85">
        <v>102</v>
      </c>
      <c r="BN85">
        <v>104</v>
      </c>
      <c r="BO85">
        <v>104</v>
      </c>
      <c r="BP85">
        <v>104</v>
      </c>
      <c r="BQ85">
        <v>104</v>
      </c>
      <c r="BR85">
        <v>101</v>
      </c>
      <c r="BS85">
        <v>103</v>
      </c>
      <c r="BT85">
        <v>109</v>
      </c>
      <c r="BU85">
        <v>109</v>
      </c>
      <c r="BV85">
        <v>109</v>
      </c>
      <c r="BW85">
        <v>109</v>
      </c>
      <c r="BX85">
        <v>124</v>
      </c>
      <c r="BY85">
        <v>157</v>
      </c>
      <c r="BZ85">
        <v>177</v>
      </c>
      <c r="CA85">
        <v>187</v>
      </c>
      <c r="CB85">
        <v>187</v>
      </c>
      <c r="CC85">
        <v>187</v>
      </c>
      <c r="CD85">
        <v>187</v>
      </c>
      <c r="CE85">
        <v>185</v>
      </c>
      <c r="CF85">
        <v>183</v>
      </c>
      <c r="CG85">
        <v>181</v>
      </c>
      <c r="CH85">
        <v>181</v>
      </c>
      <c r="CI85">
        <v>181</v>
      </c>
      <c r="CJ85">
        <v>179</v>
      </c>
      <c r="CK85">
        <v>179</v>
      </c>
      <c r="CL85">
        <v>175</v>
      </c>
      <c r="CM85">
        <v>175</v>
      </c>
      <c r="CN85">
        <v>175</v>
      </c>
    </row>
    <row r="86" spans="14:92" ht="6" customHeight="1" x14ac:dyDescent="0.25">
      <c r="N86">
        <f t="shared" si="34"/>
        <v>97</v>
      </c>
      <c r="O86">
        <f t="shared" si="35"/>
        <v>97</v>
      </c>
      <c r="P86">
        <f t="shared" si="36"/>
        <v>98</v>
      </c>
      <c r="Q86">
        <f t="shared" si="37"/>
        <v>99</v>
      </c>
      <c r="R86">
        <f t="shared" si="38"/>
        <v>102</v>
      </c>
      <c r="S86">
        <f t="shared" si="39"/>
        <v>104</v>
      </c>
      <c r="T86">
        <f t="shared" si="40"/>
        <v>104</v>
      </c>
      <c r="U86">
        <f t="shared" si="41"/>
        <v>104</v>
      </c>
      <c r="V86">
        <f t="shared" si="42"/>
        <v>104</v>
      </c>
      <c r="W86">
        <f t="shared" si="43"/>
        <v>101</v>
      </c>
      <c r="X86">
        <f t="shared" si="44"/>
        <v>98</v>
      </c>
      <c r="Y86">
        <f t="shared" si="45"/>
        <v>98</v>
      </c>
      <c r="Z86">
        <f t="shared" si="46"/>
        <v>102</v>
      </c>
      <c r="AA86">
        <f t="shared" si="47"/>
        <v>105</v>
      </c>
      <c r="AB86">
        <f t="shared" si="48"/>
        <v>105</v>
      </c>
      <c r="AC86">
        <f t="shared" si="49"/>
        <v>105</v>
      </c>
      <c r="AD86">
        <f t="shared" si="50"/>
        <v>105</v>
      </c>
      <c r="AE86">
        <f t="shared" si="51"/>
        <v>111</v>
      </c>
      <c r="AF86">
        <f t="shared" si="52"/>
        <v>140</v>
      </c>
      <c r="AG86">
        <f t="shared" si="53"/>
        <v>161</v>
      </c>
      <c r="AH86">
        <f t="shared" si="54"/>
        <v>177</v>
      </c>
      <c r="AI86">
        <f t="shared" si="55"/>
        <v>180</v>
      </c>
      <c r="AJ86">
        <f t="shared" si="56"/>
        <v>180</v>
      </c>
      <c r="AK86">
        <f t="shared" si="57"/>
        <v>181</v>
      </c>
      <c r="AL86">
        <f t="shared" si="58"/>
        <v>181</v>
      </c>
      <c r="AM86">
        <f t="shared" si="59"/>
        <v>181</v>
      </c>
      <c r="AN86">
        <f t="shared" si="60"/>
        <v>181</v>
      </c>
      <c r="AO86">
        <f t="shared" si="61"/>
        <v>179</v>
      </c>
      <c r="AP86">
        <f t="shared" si="62"/>
        <v>177</v>
      </c>
      <c r="AQ86">
        <f t="shared" si="63"/>
        <v>174</v>
      </c>
      <c r="AR86">
        <f t="shared" si="64"/>
        <v>173</v>
      </c>
      <c r="AS86">
        <f t="shared" si="65"/>
        <v>173</v>
      </c>
      <c r="BI86">
        <v>97</v>
      </c>
      <c r="BJ86">
        <v>97</v>
      </c>
      <c r="BK86">
        <v>98</v>
      </c>
      <c r="BL86">
        <v>99</v>
      </c>
      <c r="BM86">
        <v>102</v>
      </c>
      <c r="BN86">
        <v>104</v>
      </c>
      <c r="BO86">
        <v>104</v>
      </c>
      <c r="BP86">
        <v>104</v>
      </c>
      <c r="BQ86">
        <v>104</v>
      </c>
      <c r="BR86">
        <v>101</v>
      </c>
      <c r="BS86">
        <v>98</v>
      </c>
      <c r="BT86">
        <v>98</v>
      </c>
      <c r="BU86">
        <v>102</v>
      </c>
      <c r="BV86">
        <v>105</v>
      </c>
      <c r="BW86">
        <v>105</v>
      </c>
      <c r="BX86">
        <v>105</v>
      </c>
      <c r="BY86">
        <v>105</v>
      </c>
      <c r="BZ86">
        <v>111</v>
      </c>
      <c r="CA86">
        <v>140</v>
      </c>
      <c r="CB86">
        <v>161</v>
      </c>
      <c r="CC86">
        <v>177</v>
      </c>
      <c r="CD86">
        <v>180</v>
      </c>
      <c r="CE86">
        <v>180</v>
      </c>
      <c r="CF86">
        <v>181</v>
      </c>
      <c r="CG86">
        <v>181</v>
      </c>
      <c r="CH86">
        <v>181</v>
      </c>
      <c r="CI86">
        <v>181</v>
      </c>
      <c r="CJ86">
        <v>179</v>
      </c>
      <c r="CK86">
        <v>177</v>
      </c>
      <c r="CL86">
        <v>174</v>
      </c>
      <c r="CM86">
        <v>173</v>
      </c>
      <c r="CN86">
        <v>173</v>
      </c>
    </row>
    <row r="87" spans="14:92" ht="6" customHeight="1" x14ac:dyDescent="0.25">
      <c r="N87">
        <f t="shared" si="34"/>
        <v>96</v>
      </c>
      <c r="O87">
        <f t="shared" si="35"/>
        <v>97</v>
      </c>
      <c r="P87">
        <f t="shared" si="36"/>
        <v>97</v>
      </c>
      <c r="Q87">
        <f t="shared" si="37"/>
        <v>97</v>
      </c>
      <c r="R87">
        <f t="shared" si="38"/>
        <v>99</v>
      </c>
      <c r="S87">
        <f t="shared" si="39"/>
        <v>102</v>
      </c>
      <c r="T87">
        <f t="shared" si="40"/>
        <v>102</v>
      </c>
      <c r="U87">
        <f t="shared" si="41"/>
        <v>102</v>
      </c>
      <c r="V87">
        <f t="shared" si="42"/>
        <v>102</v>
      </c>
      <c r="W87">
        <f t="shared" si="43"/>
        <v>97</v>
      </c>
      <c r="X87">
        <f t="shared" si="44"/>
        <v>97</v>
      </c>
      <c r="Y87">
        <f t="shared" si="45"/>
        <v>97</v>
      </c>
      <c r="Z87">
        <f t="shared" si="46"/>
        <v>91</v>
      </c>
      <c r="AA87">
        <f t="shared" si="47"/>
        <v>99</v>
      </c>
      <c r="AB87">
        <f t="shared" si="48"/>
        <v>99</v>
      </c>
      <c r="AC87">
        <f t="shared" si="49"/>
        <v>99</v>
      </c>
      <c r="AD87">
        <f t="shared" si="50"/>
        <v>99</v>
      </c>
      <c r="AE87">
        <f t="shared" si="51"/>
        <v>98</v>
      </c>
      <c r="AF87">
        <f t="shared" si="52"/>
        <v>97</v>
      </c>
      <c r="AG87">
        <f t="shared" si="53"/>
        <v>108</v>
      </c>
      <c r="AH87">
        <f t="shared" si="54"/>
        <v>133</v>
      </c>
      <c r="AI87">
        <f t="shared" si="55"/>
        <v>167</v>
      </c>
      <c r="AJ87">
        <f t="shared" si="56"/>
        <v>174</v>
      </c>
      <c r="AK87">
        <f t="shared" si="57"/>
        <v>181</v>
      </c>
      <c r="AL87">
        <f t="shared" si="58"/>
        <v>181</v>
      </c>
      <c r="AM87">
        <f t="shared" si="59"/>
        <v>181</v>
      </c>
      <c r="AN87">
        <f t="shared" si="60"/>
        <v>181</v>
      </c>
      <c r="AO87">
        <f t="shared" si="61"/>
        <v>176</v>
      </c>
      <c r="AP87">
        <f t="shared" si="62"/>
        <v>175</v>
      </c>
      <c r="AQ87">
        <f t="shared" si="63"/>
        <v>174</v>
      </c>
      <c r="AR87">
        <f t="shared" si="64"/>
        <v>173</v>
      </c>
      <c r="AS87">
        <f t="shared" si="65"/>
        <v>170</v>
      </c>
      <c r="BI87">
        <v>96</v>
      </c>
      <c r="BJ87">
        <v>97</v>
      </c>
      <c r="BK87">
        <v>97</v>
      </c>
      <c r="BL87">
        <v>97</v>
      </c>
      <c r="BM87">
        <v>99</v>
      </c>
      <c r="BN87">
        <v>102</v>
      </c>
      <c r="BO87">
        <v>102</v>
      </c>
      <c r="BP87">
        <v>102</v>
      </c>
      <c r="BQ87">
        <v>102</v>
      </c>
      <c r="BR87">
        <v>97</v>
      </c>
      <c r="BS87">
        <v>97</v>
      </c>
      <c r="BT87">
        <v>97</v>
      </c>
      <c r="BU87">
        <v>91</v>
      </c>
      <c r="BV87">
        <v>99</v>
      </c>
      <c r="BW87">
        <v>99</v>
      </c>
      <c r="BX87">
        <v>99</v>
      </c>
      <c r="BY87">
        <v>99</v>
      </c>
      <c r="BZ87">
        <v>98</v>
      </c>
      <c r="CA87">
        <v>97</v>
      </c>
      <c r="CB87">
        <v>108</v>
      </c>
      <c r="CC87">
        <v>133</v>
      </c>
      <c r="CD87">
        <v>167</v>
      </c>
      <c r="CE87">
        <v>174</v>
      </c>
      <c r="CF87">
        <v>181</v>
      </c>
      <c r="CG87">
        <v>181</v>
      </c>
      <c r="CH87">
        <v>181</v>
      </c>
      <c r="CI87">
        <v>181</v>
      </c>
      <c r="CJ87">
        <v>176</v>
      </c>
      <c r="CK87">
        <v>175</v>
      </c>
      <c r="CL87">
        <v>174</v>
      </c>
      <c r="CM87">
        <v>173</v>
      </c>
      <c r="CN87">
        <v>170</v>
      </c>
    </row>
    <row r="88" spans="14:92" ht="6" customHeight="1" x14ac:dyDescent="0.25">
      <c r="N88">
        <f t="shared" si="34"/>
        <v>85</v>
      </c>
      <c r="O88">
        <f t="shared" si="35"/>
        <v>86</v>
      </c>
      <c r="P88">
        <f t="shared" si="36"/>
        <v>94</v>
      </c>
      <c r="Q88">
        <f t="shared" si="37"/>
        <v>94</v>
      </c>
      <c r="R88">
        <f t="shared" si="38"/>
        <v>99</v>
      </c>
      <c r="S88">
        <f t="shared" si="39"/>
        <v>102</v>
      </c>
      <c r="T88">
        <f t="shared" si="40"/>
        <v>102</v>
      </c>
      <c r="U88">
        <f t="shared" si="41"/>
        <v>102</v>
      </c>
      <c r="V88">
        <f t="shared" si="42"/>
        <v>102</v>
      </c>
      <c r="W88">
        <f t="shared" si="43"/>
        <v>93</v>
      </c>
      <c r="X88">
        <f t="shared" si="44"/>
        <v>92</v>
      </c>
      <c r="Y88">
        <f t="shared" si="45"/>
        <v>92</v>
      </c>
      <c r="Z88">
        <f t="shared" si="46"/>
        <v>91</v>
      </c>
      <c r="AA88">
        <f t="shared" si="47"/>
        <v>91</v>
      </c>
      <c r="AB88">
        <f t="shared" si="48"/>
        <v>95</v>
      </c>
      <c r="AC88">
        <f t="shared" si="49"/>
        <v>95</v>
      </c>
      <c r="AD88">
        <f t="shared" si="50"/>
        <v>95</v>
      </c>
      <c r="AE88">
        <f t="shared" si="51"/>
        <v>96</v>
      </c>
      <c r="AF88">
        <f t="shared" si="52"/>
        <v>97</v>
      </c>
      <c r="AG88">
        <f t="shared" si="53"/>
        <v>97</v>
      </c>
      <c r="AH88">
        <f t="shared" si="54"/>
        <v>97</v>
      </c>
      <c r="AI88">
        <f t="shared" si="55"/>
        <v>114</v>
      </c>
      <c r="AJ88">
        <f t="shared" si="56"/>
        <v>123</v>
      </c>
      <c r="AK88">
        <f t="shared" si="57"/>
        <v>151</v>
      </c>
      <c r="AL88">
        <f t="shared" si="58"/>
        <v>168</v>
      </c>
      <c r="AM88">
        <f t="shared" si="59"/>
        <v>175</v>
      </c>
      <c r="AN88">
        <f t="shared" si="60"/>
        <v>175</v>
      </c>
      <c r="AO88">
        <f t="shared" si="61"/>
        <v>175</v>
      </c>
      <c r="AP88">
        <f t="shared" si="62"/>
        <v>175</v>
      </c>
      <c r="AQ88">
        <f t="shared" si="63"/>
        <v>174</v>
      </c>
      <c r="AR88">
        <f t="shared" si="64"/>
        <v>171</v>
      </c>
      <c r="AS88">
        <f t="shared" si="65"/>
        <v>169</v>
      </c>
      <c r="BI88">
        <v>85</v>
      </c>
      <c r="BJ88">
        <v>86</v>
      </c>
      <c r="BK88">
        <v>94</v>
      </c>
      <c r="BL88">
        <v>94</v>
      </c>
      <c r="BM88">
        <v>99</v>
      </c>
      <c r="BN88">
        <v>102</v>
      </c>
      <c r="BO88">
        <v>102</v>
      </c>
      <c r="BP88">
        <v>102</v>
      </c>
      <c r="BQ88">
        <v>102</v>
      </c>
      <c r="BR88">
        <v>93</v>
      </c>
      <c r="BS88">
        <v>92</v>
      </c>
      <c r="BT88">
        <v>92</v>
      </c>
      <c r="BU88">
        <v>91</v>
      </c>
      <c r="BV88">
        <v>91</v>
      </c>
      <c r="BW88">
        <v>95</v>
      </c>
      <c r="BX88">
        <v>95</v>
      </c>
      <c r="BY88">
        <v>95</v>
      </c>
      <c r="BZ88">
        <v>96</v>
      </c>
      <c r="CA88">
        <v>97</v>
      </c>
      <c r="CB88">
        <v>97</v>
      </c>
      <c r="CC88">
        <v>97</v>
      </c>
      <c r="CD88">
        <v>114</v>
      </c>
      <c r="CE88">
        <v>123</v>
      </c>
      <c r="CF88">
        <v>151</v>
      </c>
      <c r="CG88">
        <v>168</v>
      </c>
      <c r="CH88">
        <v>175</v>
      </c>
      <c r="CI88">
        <v>175</v>
      </c>
      <c r="CJ88">
        <v>175</v>
      </c>
      <c r="CK88">
        <v>175</v>
      </c>
      <c r="CL88">
        <v>174</v>
      </c>
      <c r="CM88">
        <v>171</v>
      </c>
      <c r="CN88">
        <v>169</v>
      </c>
    </row>
    <row r="89" spans="14:92" ht="6" customHeight="1" x14ac:dyDescent="0.25">
      <c r="N89">
        <f t="shared" si="34"/>
        <v>81</v>
      </c>
      <c r="O89">
        <f t="shared" si="35"/>
        <v>81</v>
      </c>
      <c r="P89">
        <f t="shared" si="36"/>
        <v>87</v>
      </c>
      <c r="Q89">
        <f t="shared" si="37"/>
        <v>87</v>
      </c>
      <c r="R89">
        <f t="shared" si="38"/>
        <v>95</v>
      </c>
      <c r="S89">
        <f t="shared" si="39"/>
        <v>98</v>
      </c>
      <c r="T89">
        <f t="shared" si="40"/>
        <v>98</v>
      </c>
      <c r="U89">
        <f t="shared" si="41"/>
        <v>98</v>
      </c>
      <c r="V89">
        <f t="shared" si="42"/>
        <v>98</v>
      </c>
      <c r="W89">
        <f t="shared" si="43"/>
        <v>93</v>
      </c>
      <c r="X89">
        <f t="shared" si="44"/>
        <v>92</v>
      </c>
      <c r="Y89">
        <f t="shared" si="45"/>
        <v>92</v>
      </c>
      <c r="Z89">
        <f t="shared" si="46"/>
        <v>97</v>
      </c>
      <c r="AA89">
        <f t="shared" si="47"/>
        <v>97</v>
      </c>
      <c r="AB89">
        <f t="shared" si="48"/>
        <v>97</v>
      </c>
      <c r="AC89">
        <f t="shared" si="49"/>
        <v>97</v>
      </c>
      <c r="AD89">
        <f t="shared" si="50"/>
        <v>93</v>
      </c>
      <c r="AE89">
        <f t="shared" si="51"/>
        <v>95</v>
      </c>
      <c r="AF89">
        <f t="shared" si="52"/>
        <v>95</v>
      </c>
      <c r="AG89">
        <f t="shared" si="53"/>
        <v>95</v>
      </c>
      <c r="AH89">
        <f t="shared" si="54"/>
        <v>95</v>
      </c>
      <c r="AI89">
        <f t="shared" si="55"/>
        <v>94</v>
      </c>
      <c r="AJ89">
        <f t="shared" si="56"/>
        <v>94</v>
      </c>
      <c r="AK89">
        <f t="shared" si="57"/>
        <v>94</v>
      </c>
      <c r="AL89">
        <f t="shared" si="58"/>
        <v>112</v>
      </c>
      <c r="AM89">
        <f t="shared" si="59"/>
        <v>139</v>
      </c>
      <c r="AN89">
        <f t="shared" si="60"/>
        <v>151</v>
      </c>
      <c r="AO89">
        <f t="shared" si="61"/>
        <v>159</v>
      </c>
      <c r="AP89">
        <f t="shared" si="62"/>
        <v>159</v>
      </c>
      <c r="AQ89">
        <f t="shared" si="63"/>
        <v>159</v>
      </c>
      <c r="AR89">
        <f t="shared" si="64"/>
        <v>159</v>
      </c>
      <c r="AS89">
        <f t="shared" si="65"/>
        <v>159</v>
      </c>
      <c r="BI89">
        <v>81</v>
      </c>
      <c r="BJ89">
        <v>81</v>
      </c>
      <c r="BK89">
        <v>87</v>
      </c>
      <c r="BL89">
        <v>87</v>
      </c>
      <c r="BM89">
        <v>95</v>
      </c>
      <c r="BN89">
        <v>98</v>
      </c>
      <c r="BO89">
        <v>98</v>
      </c>
      <c r="BP89">
        <v>98</v>
      </c>
      <c r="BQ89">
        <v>98</v>
      </c>
      <c r="BR89">
        <v>93</v>
      </c>
      <c r="BS89">
        <v>92</v>
      </c>
      <c r="BT89">
        <v>92</v>
      </c>
      <c r="BU89">
        <v>97</v>
      </c>
      <c r="BV89">
        <v>97</v>
      </c>
      <c r="BW89">
        <v>97</v>
      </c>
      <c r="BX89">
        <v>97</v>
      </c>
      <c r="BY89">
        <v>93</v>
      </c>
      <c r="BZ89">
        <v>95</v>
      </c>
      <c r="CA89">
        <v>95</v>
      </c>
      <c r="CB89">
        <v>95</v>
      </c>
      <c r="CC89">
        <v>95</v>
      </c>
      <c r="CD89">
        <v>94</v>
      </c>
      <c r="CE89">
        <v>94</v>
      </c>
      <c r="CF89">
        <v>94</v>
      </c>
      <c r="CG89">
        <v>112</v>
      </c>
      <c r="CH89">
        <v>139</v>
      </c>
      <c r="CI89">
        <v>151</v>
      </c>
      <c r="CJ89">
        <v>159</v>
      </c>
      <c r="CK89">
        <v>159</v>
      </c>
      <c r="CL89">
        <v>159</v>
      </c>
      <c r="CM89">
        <v>159</v>
      </c>
      <c r="CN89">
        <v>159</v>
      </c>
    </row>
    <row r="90" spans="14:92" ht="6" customHeight="1" x14ac:dyDescent="0.25">
      <c r="N90">
        <f t="shared" si="34"/>
        <v>79</v>
      </c>
      <c r="O90">
        <f t="shared" si="35"/>
        <v>79</v>
      </c>
      <c r="P90">
        <f t="shared" si="36"/>
        <v>82</v>
      </c>
      <c r="Q90">
        <f t="shared" si="37"/>
        <v>82</v>
      </c>
      <c r="R90">
        <f t="shared" si="38"/>
        <v>87</v>
      </c>
      <c r="S90">
        <f t="shared" si="39"/>
        <v>89</v>
      </c>
      <c r="T90">
        <f t="shared" si="40"/>
        <v>90</v>
      </c>
      <c r="U90">
        <f t="shared" si="41"/>
        <v>100</v>
      </c>
      <c r="V90">
        <f t="shared" si="42"/>
        <v>103</v>
      </c>
      <c r="W90">
        <f t="shared" si="43"/>
        <v>103</v>
      </c>
      <c r="X90">
        <f t="shared" si="44"/>
        <v>103</v>
      </c>
      <c r="Y90">
        <f t="shared" si="45"/>
        <v>103</v>
      </c>
      <c r="Z90">
        <f t="shared" si="46"/>
        <v>112</v>
      </c>
      <c r="AA90">
        <f t="shared" si="47"/>
        <v>121</v>
      </c>
      <c r="AB90">
        <f t="shared" si="48"/>
        <v>121</v>
      </c>
      <c r="AC90">
        <f t="shared" si="49"/>
        <v>121</v>
      </c>
      <c r="AD90">
        <f t="shared" si="50"/>
        <v>121</v>
      </c>
      <c r="AE90">
        <f t="shared" si="51"/>
        <v>113</v>
      </c>
      <c r="AF90">
        <f t="shared" si="52"/>
        <v>111</v>
      </c>
      <c r="AG90">
        <f t="shared" si="53"/>
        <v>107</v>
      </c>
      <c r="AH90">
        <f t="shared" si="54"/>
        <v>103</v>
      </c>
      <c r="AI90">
        <f t="shared" si="55"/>
        <v>87</v>
      </c>
      <c r="AJ90">
        <f t="shared" si="56"/>
        <v>87</v>
      </c>
      <c r="AK90">
        <f t="shared" si="57"/>
        <v>87</v>
      </c>
      <c r="AL90">
        <f t="shared" si="58"/>
        <v>86</v>
      </c>
      <c r="AM90">
        <f t="shared" si="59"/>
        <v>86</v>
      </c>
      <c r="AN90">
        <f t="shared" si="60"/>
        <v>92</v>
      </c>
      <c r="AO90">
        <f t="shared" si="61"/>
        <v>102</v>
      </c>
      <c r="AP90">
        <f t="shared" si="62"/>
        <v>110</v>
      </c>
      <c r="AQ90">
        <f t="shared" si="63"/>
        <v>115</v>
      </c>
      <c r="AR90">
        <f t="shared" si="64"/>
        <v>121</v>
      </c>
      <c r="AS90">
        <f t="shared" si="65"/>
        <v>121</v>
      </c>
      <c r="BI90">
        <v>79</v>
      </c>
      <c r="BJ90">
        <v>79</v>
      </c>
      <c r="BK90">
        <v>82</v>
      </c>
      <c r="BL90">
        <v>82</v>
      </c>
      <c r="BM90">
        <v>87</v>
      </c>
      <c r="BN90">
        <v>89</v>
      </c>
      <c r="BO90">
        <v>90</v>
      </c>
      <c r="BP90">
        <v>100</v>
      </c>
      <c r="BQ90">
        <v>103</v>
      </c>
      <c r="BR90">
        <v>103</v>
      </c>
      <c r="BS90">
        <v>103</v>
      </c>
      <c r="BT90">
        <v>103</v>
      </c>
      <c r="BU90">
        <v>112</v>
      </c>
      <c r="BV90">
        <v>121</v>
      </c>
      <c r="BW90">
        <v>121</v>
      </c>
      <c r="BX90">
        <v>121</v>
      </c>
      <c r="BY90">
        <v>121</v>
      </c>
      <c r="BZ90">
        <v>113</v>
      </c>
      <c r="CA90">
        <v>111</v>
      </c>
      <c r="CB90">
        <v>107</v>
      </c>
      <c r="CC90">
        <v>103</v>
      </c>
      <c r="CD90">
        <v>87</v>
      </c>
      <c r="CE90">
        <v>87</v>
      </c>
      <c r="CF90">
        <v>87</v>
      </c>
      <c r="CG90">
        <v>86</v>
      </c>
      <c r="CH90">
        <v>86</v>
      </c>
      <c r="CI90">
        <v>92</v>
      </c>
      <c r="CJ90">
        <v>102</v>
      </c>
      <c r="CK90">
        <v>110</v>
      </c>
      <c r="CL90">
        <v>115</v>
      </c>
      <c r="CM90">
        <v>121</v>
      </c>
      <c r="CN90">
        <v>121</v>
      </c>
    </row>
    <row r="91" spans="14:92" ht="6" customHeight="1" x14ac:dyDescent="0.25">
      <c r="N91">
        <f t="shared" si="34"/>
        <v>74</v>
      </c>
      <c r="O91">
        <f t="shared" si="35"/>
        <v>83</v>
      </c>
      <c r="P91">
        <f t="shared" si="36"/>
        <v>83</v>
      </c>
      <c r="Q91">
        <f t="shared" si="37"/>
        <v>83</v>
      </c>
      <c r="R91">
        <f t="shared" si="38"/>
        <v>83</v>
      </c>
      <c r="S91">
        <f t="shared" si="39"/>
        <v>82</v>
      </c>
      <c r="T91">
        <f t="shared" si="40"/>
        <v>83</v>
      </c>
      <c r="U91">
        <f t="shared" si="41"/>
        <v>104</v>
      </c>
      <c r="V91">
        <f t="shared" si="42"/>
        <v>104</v>
      </c>
      <c r="W91">
        <f t="shared" si="43"/>
        <v>104</v>
      </c>
      <c r="X91">
        <f t="shared" si="44"/>
        <v>104</v>
      </c>
      <c r="Y91">
        <f t="shared" si="45"/>
        <v>103</v>
      </c>
      <c r="Z91">
        <f t="shared" si="46"/>
        <v>112</v>
      </c>
      <c r="AA91">
        <f t="shared" si="47"/>
        <v>121</v>
      </c>
      <c r="AB91">
        <f t="shared" si="48"/>
        <v>121</v>
      </c>
      <c r="AC91">
        <f t="shared" si="49"/>
        <v>121</v>
      </c>
      <c r="AD91">
        <f t="shared" si="50"/>
        <v>121</v>
      </c>
      <c r="AE91">
        <f t="shared" si="51"/>
        <v>113</v>
      </c>
      <c r="AF91">
        <f t="shared" si="52"/>
        <v>111</v>
      </c>
      <c r="AG91">
        <f t="shared" si="53"/>
        <v>107</v>
      </c>
      <c r="AH91">
        <f t="shared" si="54"/>
        <v>103</v>
      </c>
      <c r="AI91">
        <f t="shared" si="55"/>
        <v>103</v>
      </c>
      <c r="AJ91">
        <f t="shared" si="56"/>
        <v>81</v>
      </c>
      <c r="AK91">
        <f t="shared" si="57"/>
        <v>81</v>
      </c>
      <c r="AL91">
        <f t="shared" si="58"/>
        <v>81</v>
      </c>
      <c r="AM91">
        <f t="shared" si="59"/>
        <v>81</v>
      </c>
      <c r="AN91">
        <f t="shared" si="60"/>
        <v>81</v>
      </c>
      <c r="AO91">
        <f t="shared" si="61"/>
        <v>81</v>
      </c>
      <c r="AP91">
        <f t="shared" si="62"/>
        <v>81</v>
      </c>
      <c r="AQ91">
        <f t="shared" si="63"/>
        <v>80</v>
      </c>
      <c r="AR91">
        <f t="shared" si="64"/>
        <v>78</v>
      </c>
      <c r="AS91">
        <f t="shared" si="65"/>
        <v>75</v>
      </c>
      <c r="BI91">
        <v>74</v>
      </c>
      <c r="BJ91">
        <v>83</v>
      </c>
      <c r="BK91">
        <v>83</v>
      </c>
      <c r="BL91">
        <v>83</v>
      </c>
      <c r="BM91">
        <v>83</v>
      </c>
      <c r="BN91">
        <v>82</v>
      </c>
      <c r="BO91">
        <v>83</v>
      </c>
      <c r="BP91">
        <v>104</v>
      </c>
      <c r="BQ91">
        <v>104</v>
      </c>
      <c r="BR91">
        <v>104</v>
      </c>
      <c r="BS91">
        <v>104</v>
      </c>
      <c r="BT91">
        <v>103</v>
      </c>
      <c r="BU91">
        <v>112</v>
      </c>
      <c r="BV91">
        <v>121</v>
      </c>
      <c r="BW91">
        <v>121</v>
      </c>
      <c r="BX91">
        <v>121</v>
      </c>
      <c r="BY91">
        <v>121</v>
      </c>
      <c r="BZ91">
        <v>113</v>
      </c>
      <c r="CA91">
        <v>111</v>
      </c>
      <c r="CB91">
        <v>107</v>
      </c>
      <c r="CC91">
        <v>103</v>
      </c>
      <c r="CD91">
        <v>103</v>
      </c>
      <c r="CE91">
        <v>81</v>
      </c>
      <c r="CF91">
        <v>81</v>
      </c>
      <c r="CG91">
        <v>81</v>
      </c>
      <c r="CH91">
        <v>81</v>
      </c>
      <c r="CI91">
        <v>81</v>
      </c>
      <c r="CJ91">
        <v>81</v>
      </c>
      <c r="CK91">
        <v>81</v>
      </c>
      <c r="CL91">
        <v>80</v>
      </c>
      <c r="CM91">
        <v>78</v>
      </c>
      <c r="CN91">
        <v>75</v>
      </c>
    </row>
    <row r="92" spans="14:92" ht="6" customHeight="1" x14ac:dyDescent="0.25">
      <c r="N92">
        <f t="shared" si="34"/>
        <v>86</v>
      </c>
      <c r="O92">
        <f t="shared" si="35"/>
        <v>86</v>
      </c>
      <c r="P92">
        <f t="shared" si="36"/>
        <v>86</v>
      </c>
      <c r="Q92">
        <f t="shared" si="37"/>
        <v>86</v>
      </c>
      <c r="R92">
        <f t="shared" si="38"/>
        <v>83</v>
      </c>
      <c r="S92">
        <f t="shared" si="39"/>
        <v>82</v>
      </c>
      <c r="T92">
        <f t="shared" si="40"/>
        <v>104</v>
      </c>
      <c r="U92">
        <f t="shared" si="41"/>
        <v>104</v>
      </c>
      <c r="V92">
        <f t="shared" si="42"/>
        <v>104</v>
      </c>
      <c r="W92">
        <f t="shared" si="43"/>
        <v>104</v>
      </c>
      <c r="X92">
        <f t="shared" si="44"/>
        <v>104</v>
      </c>
      <c r="Y92">
        <f t="shared" si="45"/>
        <v>103</v>
      </c>
      <c r="Z92">
        <f t="shared" si="46"/>
        <v>112</v>
      </c>
      <c r="AA92">
        <f t="shared" si="47"/>
        <v>121</v>
      </c>
      <c r="AB92">
        <f t="shared" si="48"/>
        <v>121</v>
      </c>
      <c r="AC92">
        <f t="shared" si="49"/>
        <v>121</v>
      </c>
      <c r="AD92">
        <f t="shared" si="50"/>
        <v>121</v>
      </c>
      <c r="AE92">
        <f t="shared" si="51"/>
        <v>113</v>
      </c>
      <c r="AF92">
        <f t="shared" si="52"/>
        <v>111</v>
      </c>
      <c r="AG92">
        <f t="shared" si="53"/>
        <v>111</v>
      </c>
      <c r="AH92">
        <f t="shared" si="54"/>
        <v>111</v>
      </c>
      <c r="AI92">
        <f t="shared" si="55"/>
        <v>111</v>
      </c>
      <c r="AJ92">
        <f t="shared" si="56"/>
        <v>111</v>
      </c>
      <c r="AK92">
        <f t="shared" si="57"/>
        <v>80</v>
      </c>
      <c r="AL92">
        <f t="shared" si="58"/>
        <v>80</v>
      </c>
      <c r="AM92">
        <f t="shared" si="59"/>
        <v>80</v>
      </c>
      <c r="AN92">
        <f t="shared" si="60"/>
        <v>80</v>
      </c>
      <c r="AO92">
        <f t="shared" si="61"/>
        <v>76</v>
      </c>
      <c r="AP92">
        <f t="shared" si="62"/>
        <v>76</v>
      </c>
      <c r="AQ92">
        <f t="shared" si="63"/>
        <v>76</v>
      </c>
      <c r="AR92">
        <f t="shared" si="64"/>
        <v>69</v>
      </c>
      <c r="AS92">
        <f t="shared" si="65"/>
        <v>56</v>
      </c>
      <c r="BI92">
        <v>86</v>
      </c>
      <c r="BJ92">
        <v>86</v>
      </c>
      <c r="BK92">
        <v>86</v>
      </c>
      <c r="BL92">
        <v>86</v>
      </c>
      <c r="BM92">
        <v>83</v>
      </c>
      <c r="BN92">
        <v>82</v>
      </c>
      <c r="BO92">
        <v>104</v>
      </c>
      <c r="BP92">
        <v>104</v>
      </c>
      <c r="BQ92">
        <v>104</v>
      </c>
      <c r="BR92">
        <v>104</v>
      </c>
      <c r="BS92">
        <v>104</v>
      </c>
      <c r="BT92">
        <v>103</v>
      </c>
      <c r="BU92">
        <v>112</v>
      </c>
      <c r="BV92">
        <v>121</v>
      </c>
      <c r="BW92">
        <v>121</v>
      </c>
      <c r="BX92">
        <v>121</v>
      </c>
      <c r="BY92">
        <v>121</v>
      </c>
      <c r="BZ92">
        <v>113</v>
      </c>
      <c r="CA92">
        <v>111</v>
      </c>
      <c r="CB92">
        <v>111</v>
      </c>
      <c r="CC92">
        <v>111</v>
      </c>
      <c r="CD92">
        <v>111</v>
      </c>
      <c r="CE92">
        <v>111</v>
      </c>
      <c r="CF92">
        <v>80</v>
      </c>
      <c r="CG92">
        <v>80</v>
      </c>
      <c r="CH92">
        <v>80</v>
      </c>
      <c r="CI92">
        <v>80</v>
      </c>
      <c r="CJ92">
        <v>76</v>
      </c>
      <c r="CK92">
        <v>76</v>
      </c>
      <c r="CL92">
        <v>76</v>
      </c>
      <c r="CM92">
        <v>69</v>
      </c>
      <c r="CN92">
        <v>56</v>
      </c>
    </row>
    <row r="93" spans="14:92" ht="6" customHeight="1" x14ac:dyDescent="0.25">
      <c r="N93">
        <f t="shared" si="34"/>
        <v>100</v>
      </c>
      <c r="O93">
        <f t="shared" si="35"/>
        <v>100</v>
      </c>
      <c r="P93">
        <f t="shared" si="36"/>
        <v>100</v>
      </c>
      <c r="Q93">
        <f t="shared" si="37"/>
        <v>100</v>
      </c>
      <c r="R93">
        <f t="shared" si="38"/>
        <v>83</v>
      </c>
      <c r="S93">
        <f t="shared" si="39"/>
        <v>91</v>
      </c>
      <c r="T93">
        <f t="shared" si="40"/>
        <v>132</v>
      </c>
      <c r="U93">
        <f t="shared" si="41"/>
        <v>132</v>
      </c>
      <c r="V93">
        <f t="shared" si="42"/>
        <v>132</v>
      </c>
      <c r="W93">
        <f t="shared" si="43"/>
        <v>132</v>
      </c>
      <c r="X93">
        <f t="shared" si="44"/>
        <v>106</v>
      </c>
      <c r="Y93">
        <f t="shared" si="45"/>
        <v>106</v>
      </c>
      <c r="Z93">
        <f t="shared" si="46"/>
        <v>112</v>
      </c>
      <c r="AA93">
        <f t="shared" si="47"/>
        <v>121</v>
      </c>
      <c r="AB93">
        <f t="shared" si="48"/>
        <v>121</v>
      </c>
      <c r="AC93">
        <f t="shared" si="49"/>
        <v>121</v>
      </c>
      <c r="AD93">
        <f t="shared" si="50"/>
        <v>121</v>
      </c>
      <c r="AE93">
        <f t="shared" si="51"/>
        <v>113</v>
      </c>
      <c r="AF93">
        <f t="shared" si="52"/>
        <v>111</v>
      </c>
      <c r="AG93">
        <f t="shared" si="53"/>
        <v>111</v>
      </c>
      <c r="AH93">
        <f t="shared" si="54"/>
        <v>114</v>
      </c>
      <c r="AI93">
        <f t="shared" si="55"/>
        <v>114</v>
      </c>
      <c r="AJ93">
        <f t="shared" si="56"/>
        <v>114</v>
      </c>
      <c r="AK93">
        <f t="shared" si="57"/>
        <v>114</v>
      </c>
      <c r="AL93">
        <f t="shared" si="58"/>
        <v>73</v>
      </c>
      <c r="AM93">
        <f t="shared" si="59"/>
        <v>71</v>
      </c>
      <c r="AN93">
        <f t="shared" si="60"/>
        <v>71</v>
      </c>
      <c r="AO93">
        <f t="shared" si="61"/>
        <v>71</v>
      </c>
      <c r="AP93">
        <f t="shared" si="62"/>
        <v>71</v>
      </c>
      <c r="AQ93">
        <f t="shared" si="63"/>
        <v>71</v>
      </c>
      <c r="AR93">
        <f t="shared" si="64"/>
        <v>68</v>
      </c>
      <c r="AS93">
        <f t="shared" si="65"/>
        <v>34</v>
      </c>
      <c r="BI93">
        <v>100</v>
      </c>
      <c r="BJ93">
        <v>100</v>
      </c>
      <c r="BK93">
        <v>100</v>
      </c>
      <c r="BL93">
        <v>100</v>
      </c>
      <c r="BM93">
        <v>83</v>
      </c>
      <c r="BN93">
        <v>91</v>
      </c>
      <c r="BO93">
        <v>132</v>
      </c>
      <c r="BP93">
        <v>132</v>
      </c>
      <c r="BQ93">
        <v>132</v>
      </c>
      <c r="BR93">
        <v>132</v>
      </c>
      <c r="BS93">
        <v>106</v>
      </c>
      <c r="BT93">
        <v>106</v>
      </c>
      <c r="BU93">
        <v>112</v>
      </c>
      <c r="BV93">
        <v>121</v>
      </c>
      <c r="BW93">
        <v>121</v>
      </c>
      <c r="BX93">
        <v>121</v>
      </c>
      <c r="BY93">
        <v>121</v>
      </c>
      <c r="BZ93">
        <v>113</v>
      </c>
      <c r="CA93">
        <v>111</v>
      </c>
      <c r="CB93">
        <v>111</v>
      </c>
      <c r="CC93">
        <v>114</v>
      </c>
      <c r="CD93">
        <v>114</v>
      </c>
      <c r="CE93">
        <v>114</v>
      </c>
      <c r="CF93">
        <v>114</v>
      </c>
      <c r="CG93">
        <v>73</v>
      </c>
      <c r="CH93">
        <v>71</v>
      </c>
      <c r="CI93">
        <v>71</v>
      </c>
      <c r="CJ93">
        <v>71</v>
      </c>
      <c r="CK93">
        <v>71</v>
      </c>
      <c r="CL93">
        <v>71</v>
      </c>
      <c r="CM93">
        <v>68</v>
      </c>
      <c r="CN93">
        <v>34</v>
      </c>
    </row>
    <row r="94" spans="14:92" ht="6" customHeight="1" x14ac:dyDescent="0.25">
      <c r="N94">
        <f t="shared" si="34"/>
        <v>176</v>
      </c>
      <c r="O94">
        <f t="shared" si="35"/>
        <v>176</v>
      </c>
      <c r="P94">
        <f t="shared" si="36"/>
        <v>176</v>
      </c>
      <c r="Q94">
        <f t="shared" si="37"/>
        <v>176</v>
      </c>
      <c r="R94">
        <f t="shared" si="38"/>
        <v>144</v>
      </c>
      <c r="S94">
        <f t="shared" si="39"/>
        <v>148</v>
      </c>
      <c r="T94">
        <f t="shared" si="40"/>
        <v>148</v>
      </c>
      <c r="U94">
        <f t="shared" si="41"/>
        <v>148</v>
      </c>
      <c r="V94">
        <f t="shared" si="42"/>
        <v>148</v>
      </c>
      <c r="W94">
        <f t="shared" si="43"/>
        <v>146</v>
      </c>
      <c r="X94">
        <f t="shared" si="44"/>
        <v>134</v>
      </c>
      <c r="Y94">
        <f t="shared" si="45"/>
        <v>134</v>
      </c>
      <c r="Z94">
        <f t="shared" si="46"/>
        <v>134</v>
      </c>
      <c r="AA94">
        <f t="shared" si="47"/>
        <v>134</v>
      </c>
      <c r="AB94">
        <f t="shared" si="48"/>
        <v>131</v>
      </c>
      <c r="AC94">
        <f t="shared" si="49"/>
        <v>99</v>
      </c>
      <c r="AD94">
        <f t="shared" si="50"/>
        <v>99</v>
      </c>
      <c r="AE94">
        <f t="shared" si="51"/>
        <v>90</v>
      </c>
      <c r="AF94">
        <f t="shared" si="52"/>
        <v>103</v>
      </c>
      <c r="AG94">
        <f t="shared" si="53"/>
        <v>111</v>
      </c>
      <c r="AH94">
        <f t="shared" si="54"/>
        <v>114</v>
      </c>
      <c r="AI94">
        <f t="shared" si="55"/>
        <v>114</v>
      </c>
      <c r="AJ94">
        <f t="shared" si="56"/>
        <v>114</v>
      </c>
      <c r="AK94">
        <f t="shared" si="57"/>
        <v>114</v>
      </c>
      <c r="AL94">
        <f t="shared" si="58"/>
        <v>94</v>
      </c>
      <c r="AM94">
        <f t="shared" si="59"/>
        <v>60</v>
      </c>
      <c r="AN94">
        <f t="shared" si="60"/>
        <v>57</v>
      </c>
      <c r="AO94">
        <f t="shared" si="61"/>
        <v>68</v>
      </c>
      <c r="AP94">
        <f t="shared" si="62"/>
        <v>68</v>
      </c>
      <c r="AQ94">
        <f t="shared" si="63"/>
        <v>68</v>
      </c>
      <c r="AR94">
        <f t="shared" si="64"/>
        <v>68</v>
      </c>
      <c r="AS94">
        <f t="shared" si="65"/>
        <v>34</v>
      </c>
      <c r="BI94">
        <v>176</v>
      </c>
      <c r="BJ94">
        <v>176</v>
      </c>
      <c r="BK94">
        <v>176</v>
      </c>
      <c r="BL94">
        <v>176</v>
      </c>
      <c r="BM94">
        <v>144</v>
      </c>
      <c r="BN94">
        <v>148</v>
      </c>
      <c r="BO94">
        <v>148</v>
      </c>
      <c r="BP94">
        <v>148</v>
      </c>
      <c r="BQ94">
        <v>148</v>
      </c>
      <c r="BR94">
        <v>146</v>
      </c>
      <c r="BS94">
        <v>134</v>
      </c>
      <c r="BT94">
        <v>134</v>
      </c>
      <c r="BU94">
        <v>134</v>
      </c>
      <c r="BV94">
        <v>134</v>
      </c>
      <c r="BW94">
        <v>131</v>
      </c>
      <c r="BX94">
        <v>99</v>
      </c>
      <c r="BY94">
        <v>99</v>
      </c>
      <c r="BZ94">
        <v>90</v>
      </c>
      <c r="CA94">
        <v>103</v>
      </c>
      <c r="CB94">
        <v>111</v>
      </c>
      <c r="CC94">
        <v>114</v>
      </c>
      <c r="CD94">
        <v>114</v>
      </c>
      <c r="CE94">
        <v>114</v>
      </c>
      <c r="CF94">
        <v>114</v>
      </c>
      <c r="CG94">
        <v>94</v>
      </c>
      <c r="CH94">
        <v>60</v>
      </c>
      <c r="CI94">
        <v>57</v>
      </c>
      <c r="CJ94">
        <v>68</v>
      </c>
      <c r="CK94">
        <v>68</v>
      </c>
      <c r="CL94">
        <v>68</v>
      </c>
      <c r="CM94">
        <v>68</v>
      </c>
      <c r="CN94">
        <v>34</v>
      </c>
    </row>
    <row r="95" spans="14:92" ht="6" customHeight="1" x14ac:dyDescent="0.25">
      <c r="N95">
        <f t="shared" si="34"/>
        <v>226</v>
      </c>
      <c r="O95">
        <f t="shared" si="35"/>
        <v>226</v>
      </c>
      <c r="P95">
        <f t="shared" si="36"/>
        <v>226</v>
      </c>
      <c r="Q95">
        <f t="shared" si="37"/>
        <v>226</v>
      </c>
      <c r="R95">
        <f t="shared" si="38"/>
        <v>220</v>
      </c>
      <c r="S95">
        <f t="shared" si="39"/>
        <v>210</v>
      </c>
      <c r="T95">
        <f t="shared" si="40"/>
        <v>209</v>
      </c>
      <c r="U95">
        <f t="shared" si="41"/>
        <v>204</v>
      </c>
      <c r="V95">
        <f t="shared" si="42"/>
        <v>196</v>
      </c>
      <c r="W95">
        <f t="shared" si="43"/>
        <v>188</v>
      </c>
      <c r="X95">
        <f t="shared" si="44"/>
        <v>181</v>
      </c>
      <c r="Y95">
        <f t="shared" si="45"/>
        <v>174</v>
      </c>
      <c r="Z95">
        <f t="shared" si="46"/>
        <v>167</v>
      </c>
      <c r="AA95">
        <f t="shared" si="47"/>
        <v>167</v>
      </c>
      <c r="AB95">
        <f t="shared" si="48"/>
        <v>152</v>
      </c>
      <c r="AC95">
        <f t="shared" si="49"/>
        <v>133</v>
      </c>
      <c r="AD95">
        <f t="shared" si="50"/>
        <v>126</v>
      </c>
      <c r="AE95">
        <f t="shared" si="51"/>
        <v>124</v>
      </c>
      <c r="AF95">
        <f t="shared" si="52"/>
        <v>102</v>
      </c>
      <c r="AG95">
        <f t="shared" si="53"/>
        <v>111</v>
      </c>
      <c r="AH95">
        <f t="shared" si="54"/>
        <v>114</v>
      </c>
      <c r="AI95">
        <f t="shared" si="55"/>
        <v>122</v>
      </c>
      <c r="AJ95">
        <f t="shared" si="56"/>
        <v>128</v>
      </c>
      <c r="AK95">
        <f t="shared" si="57"/>
        <v>128</v>
      </c>
      <c r="AL95">
        <f t="shared" si="58"/>
        <v>128</v>
      </c>
      <c r="AM95">
        <f t="shared" si="59"/>
        <v>128</v>
      </c>
      <c r="AN95">
        <f t="shared" si="60"/>
        <v>101</v>
      </c>
      <c r="AO95">
        <f t="shared" si="61"/>
        <v>55</v>
      </c>
      <c r="AP95">
        <f t="shared" si="62"/>
        <v>54</v>
      </c>
      <c r="AQ95">
        <f t="shared" si="63"/>
        <v>54</v>
      </c>
      <c r="AR95">
        <f t="shared" si="64"/>
        <v>54</v>
      </c>
      <c r="AS95">
        <f t="shared" si="65"/>
        <v>26</v>
      </c>
      <c r="BI95">
        <v>226</v>
      </c>
      <c r="BJ95">
        <v>226</v>
      </c>
      <c r="BK95">
        <v>226</v>
      </c>
      <c r="BL95">
        <v>226</v>
      </c>
      <c r="BM95">
        <v>220</v>
      </c>
      <c r="BN95">
        <v>210</v>
      </c>
      <c r="BO95">
        <v>209</v>
      </c>
      <c r="BP95">
        <v>204</v>
      </c>
      <c r="BQ95">
        <v>196</v>
      </c>
      <c r="BR95">
        <v>188</v>
      </c>
      <c r="BS95">
        <v>181</v>
      </c>
      <c r="BT95">
        <v>174</v>
      </c>
      <c r="BU95">
        <v>167</v>
      </c>
      <c r="BV95">
        <v>167</v>
      </c>
      <c r="BW95">
        <v>152</v>
      </c>
      <c r="BX95">
        <v>133</v>
      </c>
      <c r="BY95">
        <v>126</v>
      </c>
      <c r="BZ95">
        <v>124</v>
      </c>
      <c r="CA95">
        <v>102</v>
      </c>
      <c r="CB95">
        <v>111</v>
      </c>
      <c r="CC95">
        <v>114</v>
      </c>
      <c r="CD95">
        <v>122</v>
      </c>
      <c r="CE95">
        <v>128</v>
      </c>
      <c r="CF95">
        <v>128</v>
      </c>
      <c r="CG95">
        <v>128</v>
      </c>
      <c r="CH95">
        <v>128</v>
      </c>
      <c r="CI95">
        <v>101</v>
      </c>
      <c r="CJ95">
        <v>55</v>
      </c>
      <c r="CK95">
        <v>54</v>
      </c>
      <c r="CL95">
        <v>54</v>
      </c>
      <c r="CM95">
        <v>54</v>
      </c>
      <c r="CN95">
        <v>26</v>
      </c>
    </row>
    <row r="96" spans="14:92" ht="6" customHeight="1" x14ac:dyDescent="0.25">
      <c r="N96">
        <f t="shared" si="34"/>
        <v>226</v>
      </c>
      <c r="O96">
        <f t="shared" si="35"/>
        <v>226</v>
      </c>
      <c r="P96">
        <f t="shared" si="36"/>
        <v>235</v>
      </c>
      <c r="Q96">
        <f t="shared" si="37"/>
        <v>244</v>
      </c>
      <c r="R96">
        <f t="shared" si="38"/>
        <v>244</v>
      </c>
      <c r="S96">
        <f t="shared" si="39"/>
        <v>244</v>
      </c>
      <c r="T96">
        <f t="shared" si="40"/>
        <v>244</v>
      </c>
      <c r="U96">
        <f t="shared" si="41"/>
        <v>244</v>
      </c>
      <c r="V96">
        <f t="shared" si="42"/>
        <v>229</v>
      </c>
      <c r="W96">
        <f t="shared" si="43"/>
        <v>229</v>
      </c>
      <c r="X96">
        <f t="shared" si="44"/>
        <v>229</v>
      </c>
      <c r="Y96">
        <f t="shared" si="45"/>
        <v>218</v>
      </c>
      <c r="Z96">
        <f t="shared" si="46"/>
        <v>210</v>
      </c>
      <c r="AA96">
        <f t="shared" si="47"/>
        <v>199</v>
      </c>
      <c r="AB96">
        <f t="shared" si="48"/>
        <v>189</v>
      </c>
      <c r="AC96">
        <f t="shared" si="49"/>
        <v>189</v>
      </c>
      <c r="AD96">
        <f t="shared" si="50"/>
        <v>178</v>
      </c>
      <c r="AE96">
        <f t="shared" si="51"/>
        <v>169</v>
      </c>
      <c r="AF96">
        <f t="shared" si="52"/>
        <v>149</v>
      </c>
      <c r="AG96">
        <f t="shared" si="53"/>
        <v>149</v>
      </c>
      <c r="AH96">
        <f t="shared" si="54"/>
        <v>149</v>
      </c>
      <c r="AI96">
        <f t="shared" si="55"/>
        <v>138</v>
      </c>
      <c r="AJ96">
        <f t="shared" si="56"/>
        <v>133</v>
      </c>
      <c r="AK96">
        <f t="shared" si="57"/>
        <v>144</v>
      </c>
      <c r="AL96">
        <f t="shared" si="58"/>
        <v>144</v>
      </c>
      <c r="AM96">
        <f t="shared" si="59"/>
        <v>144</v>
      </c>
      <c r="AN96">
        <f t="shared" si="60"/>
        <v>144</v>
      </c>
      <c r="AO96">
        <f t="shared" si="61"/>
        <v>144</v>
      </c>
      <c r="AP96">
        <f t="shared" si="62"/>
        <v>129</v>
      </c>
      <c r="AQ96">
        <f t="shared" si="63"/>
        <v>93</v>
      </c>
      <c r="AR96">
        <f t="shared" si="64"/>
        <v>51</v>
      </c>
      <c r="AS96">
        <f t="shared" si="65"/>
        <v>21</v>
      </c>
      <c r="BI96">
        <v>226</v>
      </c>
      <c r="BJ96">
        <v>226</v>
      </c>
      <c r="BK96">
        <v>235</v>
      </c>
      <c r="BL96">
        <v>244</v>
      </c>
      <c r="BM96">
        <v>244</v>
      </c>
      <c r="BN96">
        <v>244</v>
      </c>
      <c r="BO96">
        <v>244</v>
      </c>
      <c r="BP96">
        <v>244</v>
      </c>
      <c r="BQ96">
        <v>229</v>
      </c>
      <c r="BR96">
        <v>229</v>
      </c>
      <c r="BS96">
        <v>229</v>
      </c>
      <c r="BT96">
        <v>218</v>
      </c>
      <c r="BU96">
        <v>210</v>
      </c>
      <c r="BV96">
        <v>199</v>
      </c>
      <c r="BW96">
        <v>189</v>
      </c>
      <c r="BX96">
        <v>189</v>
      </c>
      <c r="BY96">
        <v>178</v>
      </c>
      <c r="BZ96">
        <v>169</v>
      </c>
      <c r="CA96">
        <v>149</v>
      </c>
      <c r="CB96">
        <v>149</v>
      </c>
      <c r="CC96">
        <v>149</v>
      </c>
      <c r="CD96">
        <v>138</v>
      </c>
      <c r="CE96">
        <v>133</v>
      </c>
      <c r="CF96">
        <v>144</v>
      </c>
      <c r="CG96">
        <v>144</v>
      </c>
      <c r="CH96">
        <v>144</v>
      </c>
      <c r="CI96">
        <v>144</v>
      </c>
      <c r="CJ96">
        <v>144</v>
      </c>
      <c r="CK96">
        <v>129</v>
      </c>
      <c r="CL96">
        <v>93</v>
      </c>
      <c r="CM96">
        <v>51</v>
      </c>
      <c r="CN96">
        <v>21</v>
      </c>
    </row>
    <row r="97" spans="14:92" ht="6" customHeight="1" x14ac:dyDescent="0.25">
      <c r="N97">
        <f t="shared" si="34"/>
        <v>226</v>
      </c>
      <c r="O97">
        <f t="shared" si="35"/>
        <v>226</v>
      </c>
      <c r="P97">
        <f t="shared" si="36"/>
        <v>235</v>
      </c>
      <c r="Q97">
        <f t="shared" si="37"/>
        <v>244</v>
      </c>
      <c r="R97">
        <f t="shared" si="38"/>
        <v>249</v>
      </c>
      <c r="S97">
        <f t="shared" si="39"/>
        <v>249</v>
      </c>
      <c r="T97">
        <f t="shared" si="40"/>
        <v>249</v>
      </c>
      <c r="U97">
        <f t="shared" si="41"/>
        <v>249</v>
      </c>
      <c r="V97">
        <f t="shared" si="42"/>
        <v>241</v>
      </c>
      <c r="W97">
        <f t="shared" si="43"/>
        <v>243</v>
      </c>
      <c r="X97">
        <f t="shared" si="44"/>
        <v>243</v>
      </c>
      <c r="Y97">
        <f t="shared" si="45"/>
        <v>243</v>
      </c>
      <c r="Z97">
        <f t="shared" si="46"/>
        <v>243</v>
      </c>
      <c r="AA97">
        <f t="shared" si="47"/>
        <v>238</v>
      </c>
      <c r="AB97">
        <f t="shared" si="48"/>
        <v>228</v>
      </c>
      <c r="AC97">
        <f t="shared" si="49"/>
        <v>228</v>
      </c>
      <c r="AD97">
        <f t="shared" si="50"/>
        <v>228</v>
      </c>
      <c r="AE97">
        <f t="shared" si="51"/>
        <v>216</v>
      </c>
      <c r="AF97">
        <f t="shared" si="52"/>
        <v>205</v>
      </c>
      <c r="AG97">
        <f t="shared" si="53"/>
        <v>191</v>
      </c>
      <c r="AH97">
        <f t="shared" si="54"/>
        <v>186</v>
      </c>
      <c r="AI97">
        <f t="shared" si="55"/>
        <v>180</v>
      </c>
      <c r="AJ97">
        <f t="shared" si="56"/>
        <v>170</v>
      </c>
      <c r="AK97">
        <f t="shared" si="57"/>
        <v>150</v>
      </c>
      <c r="AL97">
        <f t="shared" si="58"/>
        <v>144</v>
      </c>
      <c r="AM97">
        <f t="shared" si="59"/>
        <v>144</v>
      </c>
      <c r="AN97">
        <f t="shared" si="60"/>
        <v>144</v>
      </c>
      <c r="AO97">
        <f t="shared" si="61"/>
        <v>144</v>
      </c>
      <c r="AP97">
        <f t="shared" si="62"/>
        <v>129</v>
      </c>
      <c r="AQ97">
        <f t="shared" si="63"/>
        <v>129</v>
      </c>
      <c r="AR97">
        <f t="shared" si="64"/>
        <v>127</v>
      </c>
      <c r="AS97">
        <f t="shared" si="65"/>
        <v>96</v>
      </c>
      <c r="BI97">
        <v>226</v>
      </c>
      <c r="BJ97">
        <v>226</v>
      </c>
      <c r="BK97">
        <v>235</v>
      </c>
      <c r="BL97">
        <v>244</v>
      </c>
      <c r="BM97">
        <v>249</v>
      </c>
      <c r="BN97">
        <v>249</v>
      </c>
      <c r="BO97">
        <v>249</v>
      </c>
      <c r="BP97">
        <v>249</v>
      </c>
      <c r="BQ97">
        <v>241</v>
      </c>
      <c r="BR97">
        <v>243</v>
      </c>
      <c r="BS97">
        <v>243</v>
      </c>
      <c r="BT97">
        <v>243</v>
      </c>
      <c r="BU97">
        <v>243</v>
      </c>
      <c r="BV97">
        <v>238</v>
      </c>
      <c r="BW97">
        <v>228</v>
      </c>
      <c r="BX97">
        <v>228</v>
      </c>
      <c r="BY97">
        <v>228</v>
      </c>
      <c r="BZ97">
        <v>216</v>
      </c>
      <c r="CA97">
        <v>205</v>
      </c>
      <c r="CB97">
        <v>191</v>
      </c>
      <c r="CC97">
        <v>186</v>
      </c>
      <c r="CD97">
        <v>180</v>
      </c>
      <c r="CE97">
        <v>170</v>
      </c>
      <c r="CF97">
        <v>150</v>
      </c>
      <c r="CG97">
        <v>144</v>
      </c>
      <c r="CH97">
        <v>144</v>
      </c>
      <c r="CI97">
        <v>144</v>
      </c>
      <c r="CJ97">
        <v>144</v>
      </c>
      <c r="CK97">
        <v>129</v>
      </c>
      <c r="CL97">
        <v>129</v>
      </c>
      <c r="CM97">
        <v>127</v>
      </c>
      <c r="CN97">
        <v>96</v>
      </c>
    </row>
    <row r="98" spans="14:92" ht="6" customHeight="1" x14ac:dyDescent="0.25">
      <c r="N98">
        <f t="shared" si="34"/>
        <v>226</v>
      </c>
      <c r="O98">
        <f t="shared" si="35"/>
        <v>226</v>
      </c>
      <c r="P98">
        <f t="shared" si="36"/>
        <v>235</v>
      </c>
      <c r="Q98">
        <f t="shared" si="37"/>
        <v>244</v>
      </c>
      <c r="R98">
        <f t="shared" si="38"/>
        <v>249</v>
      </c>
      <c r="S98">
        <f t="shared" si="39"/>
        <v>249</v>
      </c>
      <c r="T98">
        <f t="shared" si="40"/>
        <v>249</v>
      </c>
      <c r="U98">
        <f t="shared" si="41"/>
        <v>249</v>
      </c>
      <c r="V98">
        <f t="shared" si="42"/>
        <v>241</v>
      </c>
      <c r="W98">
        <f t="shared" si="43"/>
        <v>243</v>
      </c>
      <c r="X98">
        <f t="shared" si="44"/>
        <v>243</v>
      </c>
      <c r="Y98">
        <f t="shared" si="45"/>
        <v>243</v>
      </c>
      <c r="Z98">
        <f t="shared" si="46"/>
        <v>243</v>
      </c>
      <c r="AA98">
        <f t="shared" si="47"/>
        <v>238</v>
      </c>
      <c r="AB98">
        <f t="shared" si="48"/>
        <v>237</v>
      </c>
      <c r="AC98">
        <f t="shared" si="49"/>
        <v>237</v>
      </c>
      <c r="AD98">
        <f t="shared" si="50"/>
        <v>237</v>
      </c>
      <c r="AE98">
        <f t="shared" si="51"/>
        <v>235</v>
      </c>
      <c r="AF98">
        <f t="shared" si="52"/>
        <v>232</v>
      </c>
      <c r="AG98">
        <f t="shared" si="53"/>
        <v>227</v>
      </c>
      <c r="AH98">
        <f t="shared" si="54"/>
        <v>218</v>
      </c>
      <c r="AI98">
        <f t="shared" si="55"/>
        <v>214</v>
      </c>
      <c r="AJ98">
        <f t="shared" si="56"/>
        <v>175</v>
      </c>
      <c r="AK98">
        <f t="shared" si="57"/>
        <v>163</v>
      </c>
      <c r="AL98">
        <f t="shared" si="58"/>
        <v>163</v>
      </c>
      <c r="AM98">
        <f t="shared" si="59"/>
        <v>151</v>
      </c>
      <c r="AN98">
        <f t="shared" si="60"/>
        <v>144</v>
      </c>
      <c r="AO98">
        <f t="shared" si="61"/>
        <v>144</v>
      </c>
      <c r="AP98">
        <f t="shared" si="62"/>
        <v>129</v>
      </c>
      <c r="AQ98">
        <f t="shared" si="63"/>
        <v>129</v>
      </c>
      <c r="AR98">
        <f t="shared" si="64"/>
        <v>127</v>
      </c>
      <c r="AS98">
        <f t="shared" si="65"/>
        <v>113</v>
      </c>
      <c r="BI98">
        <v>226</v>
      </c>
      <c r="BJ98">
        <v>226</v>
      </c>
      <c r="BK98">
        <v>235</v>
      </c>
      <c r="BL98">
        <v>244</v>
      </c>
      <c r="BM98">
        <v>249</v>
      </c>
      <c r="BN98">
        <v>249</v>
      </c>
      <c r="BO98">
        <v>249</v>
      </c>
      <c r="BP98">
        <v>249</v>
      </c>
      <c r="BQ98">
        <v>241</v>
      </c>
      <c r="BR98">
        <v>243</v>
      </c>
      <c r="BS98">
        <v>243</v>
      </c>
      <c r="BT98">
        <v>243</v>
      </c>
      <c r="BU98">
        <v>243</v>
      </c>
      <c r="BV98">
        <v>238</v>
      </c>
      <c r="BW98">
        <v>237</v>
      </c>
      <c r="BX98">
        <v>237</v>
      </c>
      <c r="BY98">
        <v>237</v>
      </c>
      <c r="BZ98">
        <v>235</v>
      </c>
      <c r="CA98">
        <v>232</v>
      </c>
      <c r="CB98">
        <v>227</v>
      </c>
      <c r="CC98">
        <v>218</v>
      </c>
      <c r="CD98">
        <v>214</v>
      </c>
      <c r="CE98">
        <v>175</v>
      </c>
      <c r="CF98">
        <v>163</v>
      </c>
      <c r="CG98">
        <v>163</v>
      </c>
      <c r="CH98">
        <v>151</v>
      </c>
      <c r="CI98">
        <v>144</v>
      </c>
      <c r="CJ98">
        <v>144</v>
      </c>
      <c r="CK98">
        <v>129</v>
      </c>
      <c r="CL98">
        <v>129</v>
      </c>
      <c r="CM98">
        <v>127</v>
      </c>
      <c r="CN98">
        <v>113</v>
      </c>
    </row>
    <row r="99" spans="14:92" ht="6" customHeight="1" x14ac:dyDescent="0.25">
      <c r="N99">
        <f t="shared" si="34"/>
        <v>194</v>
      </c>
      <c r="O99">
        <f t="shared" si="35"/>
        <v>222</v>
      </c>
      <c r="P99">
        <f t="shared" si="36"/>
        <v>235</v>
      </c>
      <c r="Q99">
        <f t="shared" si="37"/>
        <v>244</v>
      </c>
      <c r="R99">
        <f t="shared" si="38"/>
        <v>249</v>
      </c>
      <c r="S99">
        <f t="shared" si="39"/>
        <v>249</v>
      </c>
      <c r="T99">
        <f t="shared" si="40"/>
        <v>249</v>
      </c>
      <c r="U99">
        <f t="shared" si="41"/>
        <v>249</v>
      </c>
      <c r="V99">
        <f t="shared" si="42"/>
        <v>241</v>
      </c>
      <c r="W99">
        <f t="shared" si="43"/>
        <v>243</v>
      </c>
      <c r="X99">
        <f t="shared" si="44"/>
        <v>243</v>
      </c>
      <c r="Y99">
        <f t="shared" si="45"/>
        <v>243</v>
      </c>
      <c r="Z99">
        <f t="shared" si="46"/>
        <v>243</v>
      </c>
      <c r="AA99">
        <f t="shared" si="47"/>
        <v>238</v>
      </c>
      <c r="AB99">
        <f t="shared" si="48"/>
        <v>237</v>
      </c>
      <c r="AC99">
        <f t="shared" si="49"/>
        <v>237</v>
      </c>
      <c r="AD99">
        <f t="shared" si="50"/>
        <v>237</v>
      </c>
      <c r="AE99">
        <f t="shared" si="51"/>
        <v>235</v>
      </c>
      <c r="AF99">
        <f t="shared" si="52"/>
        <v>232</v>
      </c>
      <c r="AG99">
        <f t="shared" si="53"/>
        <v>227</v>
      </c>
      <c r="AH99">
        <f t="shared" si="54"/>
        <v>218</v>
      </c>
      <c r="AI99">
        <f t="shared" si="55"/>
        <v>214</v>
      </c>
      <c r="AJ99">
        <f t="shared" si="56"/>
        <v>180</v>
      </c>
      <c r="AK99">
        <f t="shared" si="57"/>
        <v>180</v>
      </c>
      <c r="AL99">
        <f t="shared" si="58"/>
        <v>180</v>
      </c>
      <c r="AM99">
        <f t="shared" si="59"/>
        <v>180</v>
      </c>
      <c r="AN99">
        <f t="shared" si="60"/>
        <v>174</v>
      </c>
      <c r="AO99">
        <f t="shared" si="61"/>
        <v>144</v>
      </c>
      <c r="AP99">
        <f t="shared" si="62"/>
        <v>129</v>
      </c>
      <c r="AQ99">
        <f t="shared" si="63"/>
        <v>129</v>
      </c>
      <c r="AR99">
        <f t="shared" si="64"/>
        <v>127</v>
      </c>
      <c r="AS99">
        <f t="shared" si="65"/>
        <v>117</v>
      </c>
      <c r="BI99">
        <v>194</v>
      </c>
      <c r="BJ99">
        <v>222</v>
      </c>
      <c r="BK99">
        <v>235</v>
      </c>
      <c r="BL99">
        <v>244</v>
      </c>
      <c r="BM99">
        <v>249</v>
      </c>
      <c r="BN99">
        <v>249</v>
      </c>
      <c r="BO99">
        <v>249</v>
      </c>
      <c r="BP99">
        <v>249</v>
      </c>
      <c r="BQ99">
        <v>241</v>
      </c>
      <c r="BR99">
        <v>243</v>
      </c>
      <c r="BS99">
        <v>243</v>
      </c>
      <c r="BT99">
        <v>243</v>
      </c>
      <c r="BU99">
        <v>243</v>
      </c>
      <c r="BV99">
        <v>238</v>
      </c>
      <c r="BW99">
        <v>237</v>
      </c>
      <c r="BX99">
        <v>237</v>
      </c>
      <c r="BY99">
        <v>237</v>
      </c>
      <c r="BZ99">
        <v>235</v>
      </c>
      <c r="CA99">
        <v>232</v>
      </c>
      <c r="CB99">
        <v>227</v>
      </c>
      <c r="CC99">
        <v>218</v>
      </c>
      <c r="CD99">
        <v>214</v>
      </c>
      <c r="CE99">
        <v>180</v>
      </c>
      <c r="CF99">
        <v>180</v>
      </c>
      <c r="CG99">
        <v>180</v>
      </c>
      <c r="CH99">
        <v>180</v>
      </c>
      <c r="CI99">
        <v>174</v>
      </c>
      <c r="CJ99">
        <v>144</v>
      </c>
      <c r="CK99">
        <v>129</v>
      </c>
      <c r="CL99">
        <v>129</v>
      </c>
      <c r="CM99">
        <v>127</v>
      </c>
      <c r="CN99">
        <v>117</v>
      </c>
    </row>
    <row r="100" spans="14:92" ht="6" customHeight="1" x14ac:dyDescent="0.25">
      <c r="N100">
        <f t="shared" si="34"/>
        <v>175</v>
      </c>
      <c r="O100">
        <f t="shared" si="35"/>
        <v>193</v>
      </c>
      <c r="P100">
        <f t="shared" si="36"/>
        <v>217</v>
      </c>
      <c r="Q100">
        <f t="shared" si="37"/>
        <v>238</v>
      </c>
      <c r="R100">
        <f t="shared" si="38"/>
        <v>249</v>
      </c>
      <c r="S100">
        <f t="shared" si="39"/>
        <v>249</v>
      </c>
      <c r="T100">
        <f t="shared" si="40"/>
        <v>249</v>
      </c>
      <c r="U100">
        <f t="shared" si="41"/>
        <v>249</v>
      </c>
      <c r="V100">
        <f t="shared" si="42"/>
        <v>241</v>
      </c>
      <c r="W100">
        <f t="shared" si="43"/>
        <v>243</v>
      </c>
      <c r="X100">
        <f t="shared" si="44"/>
        <v>243</v>
      </c>
      <c r="Y100">
        <f t="shared" si="45"/>
        <v>243</v>
      </c>
      <c r="Z100">
        <f t="shared" si="46"/>
        <v>243</v>
      </c>
      <c r="AA100">
        <f t="shared" si="47"/>
        <v>238</v>
      </c>
      <c r="AB100">
        <f t="shared" si="48"/>
        <v>237</v>
      </c>
      <c r="AC100">
        <f t="shared" si="49"/>
        <v>237</v>
      </c>
      <c r="AD100">
        <f t="shared" si="50"/>
        <v>237</v>
      </c>
      <c r="AE100">
        <f t="shared" si="51"/>
        <v>235</v>
      </c>
      <c r="AF100">
        <f t="shared" si="52"/>
        <v>232</v>
      </c>
      <c r="AG100">
        <f t="shared" si="53"/>
        <v>227</v>
      </c>
      <c r="AH100">
        <f t="shared" si="54"/>
        <v>218</v>
      </c>
      <c r="AI100">
        <f t="shared" si="55"/>
        <v>214</v>
      </c>
      <c r="AJ100">
        <f t="shared" si="56"/>
        <v>180</v>
      </c>
      <c r="AK100">
        <f t="shared" si="57"/>
        <v>180</v>
      </c>
      <c r="AL100">
        <f t="shared" si="58"/>
        <v>180</v>
      </c>
      <c r="AM100">
        <f t="shared" si="59"/>
        <v>180</v>
      </c>
      <c r="AN100">
        <f t="shared" si="60"/>
        <v>174</v>
      </c>
      <c r="AO100">
        <f t="shared" si="61"/>
        <v>132</v>
      </c>
      <c r="AP100">
        <f t="shared" si="62"/>
        <v>129</v>
      </c>
      <c r="AQ100">
        <f t="shared" si="63"/>
        <v>129</v>
      </c>
      <c r="AR100">
        <f t="shared" si="64"/>
        <v>127</v>
      </c>
      <c r="AS100">
        <f t="shared" si="65"/>
        <v>117</v>
      </c>
      <c r="BI100">
        <v>175</v>
      </c>
      <c r="BJ100">
        <v>193</v>
      </c>
      <c r="BK100">
        <v>217</v>
      </c>
      <c r="BL100">
        <v>238</v>
      </c>
      <c r="BM100">
        <v>249</v>
      </c>
      <c r="BN100">
        <v>249</v>
      </c>
      <c r="BO100">
        <v>249</v>
      </c>
      <c r="BP100">
        <v>249</v>
      </c>
      <c r="BQ100">
        <v>241</v>
      </c>
      <c r="BR100">
        <v>243</v>
      </c>
      <c r="BS100">
        <v>243</v>
      </c>
      <c r="BT100">
        <v>243</v>
      </c>
      <c r="BU100">
        <v>243</v>
      </c>
      <c r="BV100">
        <v>238</v>
      </c>
      <c r="BW100">
        <v>237</v>
      </c>
      <c r="BX100">
        <v>237</v>
      </c>
      <c r="BY100">
        <v>237</v>
      </c>
      <c r="BZ100">
        <v>235</v>
      </c>
      <c r="CA100">
        <v>232</v>
      </c>
      <c r="CB100">
        <v>227</v>
      </c>
      <c r="CC100">
        <v>218</v>
      </c>
      <c r="CD100">
        <v>214</v>
      </c>
      <c r="CE100">
        <v>180</v>
      </c>
      <c r="CF100">
        <v>180</v>
      </c>
      <c r="CG100">
        <v>180</v>
      </c>
      <c r="CH100">
        <v>180</v>
      </c>
      <c r="CI100">
        <v>174</v>
      </c>
      <c r="CJ100">
        <v>132</v>
      </c>
      <c r="CK100">
        <v>129</v>
      </c>
      <c r="CL100">
        <v>129</v>
      </c>
      <c r="CM100">
        <v>127</v>
      </c>
      <c r="CN100">
        <v>117</v>
      </c>
    </row>
    <row r="101" spans="14:92" ht="6" customHeight="1" x14ac:dyDescent="0.25">
      <c r="N101">
        <f t="shared" si="34"/>
        <v>172</v>
      </c>
      <c r="O101">
        <f t="shared" si="35"/>
        <v>172</v>
      </c>
      <c r="P101">
        <f t="shared" si="36"/>
        <v>172</v>
      </c>
      <c r="Q101">
        <f t="shared" si="37"/>
        <v>172</v>
      </c>
      <c r="R101">
        <f t="shared" si="38"/>
        <v>227</v>
      </c>
      <c r="S101">
        <f t="shared" si="39"/>
        <v>227</v>
      </c>
      <c r="T101">
        <f t="shared" si="40"/>
        <v>227</v>
      </c>
      <c r="U101">
        <f t="shared" si="41"/>
        <v>227</v>
      </c>
      <c r="V101">
        <f t="shared" si="42"/>
        <v>215</v>
      </c>
      <c r="W101">
        <f t="shared" si="43"/>
        <v>218</v>
      </c>
      <c r="X101">
        <f t="shared" si="44"/>
        <v>221</v>
      </c>
      <c r="Y101">
        <f t="shared" si="45"/>
        <v>222</v>
      </c>
      <c r="Z101">
        <f t="shared" si="46"/>
        <v>231</v>
      </c>
      <c r="AA101">
        <f t="shared" si="47"/>
        <v>237</v>
      </c>
      <c r="AB101">
        <f t="shared" si="48"/>
        <v>237</v>
      </c>
      <c r="AC101">
        <f t="shared" si="49"/>
        <v>237</v>
      </c>
      <c r="AD101">
        <f t="shared" si="50"/>
        <v>237</v>
      </c>
      <c r="AE101">
        <f t="shared" si="51"/>
        <v>235</v>
      </c>
      <c r="AF101">
        <f t="shared" si="52"/>
        <v>232</v>
      </c>
      <c r="AG101">
        <f t="shared" si="53"/>
        <v>227</v>
      </c>
      <c r="AH101">
        <f t="shared" si="54"/>
        <v>218</v>
      </c>
      <c r="AI101">
        <f t="shared" si="55"/>
        <v>214</v>
      </c>
      <c r="AJ101">
        <f t="shared" si="56"/>
        <v>180</v>
      </c>
      <c r="AK101">
        <f t="shared" si="57"/>
        <v>180</v>
      </c>
      <c r="AL101">
        <f t="shared" si="58"/>
        <v>180</v>
      </c>
      <c r="AM101">
        <f t="shared" si="59"/>
        <v>180</v>
      </c>
      <c r="AN101">
        <f t="shared" si="60"/>
        <v>174</v>
      </c>
      <c r="AO101">
        <f t="shared" si="61"/>
        <v>140</v>
      </c>
      <c r="AP101">
        <f t="shared" si="62"/>
        <v>120</v>
      </c>
      <c r="AQ101">
        <f t="shared" si="63"/>
        <v>117</v>
      </c>
      <c r="AR101">
        <f t="shared" si="64"/>
        <v>117</v>
      </c>
      <c r="AS101">
        <f t="shared" si="65"/>
        <v>117</v>
      </c>
      <c r="BI101">
        <v>172</v>
      </c>
      <c r="BJ101">
        <v>172</v>
      </c>
      <c r="BK101">
        <v>172</v>
      </c>
      <c r="BL101">
        <v>172</v>
      </c>
      <c r="BM101">
        <v>227</v>
      </c>
      <c r="BN101">
        <v>227</v>
      </c>
      <c r="BO101">
        <v>227</v>
      </c>
      <c r="BP101">
        <v>227</v>
      </c>
      <c r="BQ101">
        <v>215</v>
      </c>
      <c r="BR101">
        <v>218</v>
      </c>
      <c r="BS101">
        <v>221</v>
      </c>
      <c r="BT101">
        <v>222</v>
      </c>
      <c r="BU101">
        <v>231</v>
      </c>
      <c r="BV101">
        <v>237</v>
      </c>
      <c r="BW101">
        <v>237</v>
      </c>
      <c r="BX101">
        <v>237</v>
      </c>
      <c r="BY101">
        <v>237</v>
      </c>
      <c r="BZ101">
        <v>235</v>
      </c>
      <c r="CA101">
        <v>232</v>
      </c>
      <c r="CB101">
        <v>227</v>
      </c>
      <c r="CC101">
        <v>218</v>
      </c>
      <c r="CD101">
        <v>214</v>
      </c>
      <c r="CE101">
        <v>180</v>
      </c>
      <c r="CF101">
        <v>180</v>
      </c>
      <c r="CG101">
        <v>180</v>
      </c>
      <c r="CH101">
        <v>180</v>
      </c>
      <c r="CI101">
        <v>174</v>
      </c>
      <c r="CJ101">
        <v>140</v>
      </c>
      <c r="CK101">
        <v>120</v>
      </c>
      <c r="CL101">
        <v>117</v>
      </c>
      <c r="CM101">
        <v>117</v>
      </c>
      <c r="CN101">
        <v>117</v>
      </c>
    </row>
    <row r="102" spans="14:92" ht="6" customHeight="1" x14ac:dyDescent="0.25">
      <c r="N102">
        <f t="shared" si="34"/>
        <v>102</v>
      </c>
      <c r="O102">
        <f t="shared" si="35"/>
        <v>120</v>
      </c>
      <c r="P102">
        <f t="shared" si="36"/>
        <v>120</v>
      </c>
      <c r="Q102">
        <f t="shared" si="37"/>
        <v>130</v>
      </c>
      <c r="R102">
        <f t="shared" si="38"/>
        <v>227</v>
      </c>
      <c r="S102">
        <f t="shared" si="39"/>
        <v>227</v>
      </c>
      <c r="T102">
        <f t="shared" si="40"/>
        <v>227</v>
      </c>
      <c r="U102">
        <f t="shared" si="41"/>
        <v>227</v>
      </c>
      <c r="V102">
        <f t="shared" si="42"/>
        <v>187</v>
      </c>
      <c r="W102">
        <f t="shared" si="43"/>
        <v>192</v>
      </c>
      <c r="X102">
        <f t="shared" si="44"/>
        <v>192</v>
      </c>
      <c r="Y102">
        <f t="shared" si="45"/>
        <v>205</v>
      </c>
      <c r="Z102">
        <f t="shared" si="46"/>
        <v>213</v>
      </c>
      <c r="AA102">
        <f t="shared" si="47"/>
        <v>213</v>
      </c>
      <c r="AB102">
        <f t="shared" si="48"/>
        <v>213</v>
      </c>
      <c r="AC102">
        <f t="shared" si="49"/>
        <v>213</v>
      </c>
      <c r="AD102">
        <f t="shared" si="50"/>
        <v>208</v>
      </c>
      <c r="AE102">
        <f t="shared" si="51"/>
        <v>211</v>
      </c>
      <c r="AF102">
        <f t="shared" si="52"/>
        <v>211</v>
      </c>
      <c r="AG102">
        <f t="shared" si="53"/>
        <v>211</v>
      </c>
      <c r="AH102">
        <f t="shared" si="54"/>
        <v>228</v>
      </c>
      <c r="AI102">
        <f t="shared" si="55"/>
        <v>228</v>
      </c>
      <c r="AJ102">
        <f t="shared" si="56"/>
        <v>228</v>
      </c>
      <c r="AK102">
        <f t="shared" si="57"/>
        <v>228</v>
      </c>
      <c r="AL102">
        <f t="shared" si="58"/>
        <v>180</v>
      </c>
      <c r="AM102">
        <f t="shared" si="59"/>
        <v>180</v>
      </c>
      <c r="AN102">
        <f t="shared" si="60"/>
        <v>174</v>
      </c>
      <c r="AO102">
        <f t="shared" si="61"/>
        <v>140</v>
      </c>
      <c r="AP102">
        <f t="shared" si="62"/>
        <v>120</v>
      </c>
      <c r="AQ102">
        <f t="shared" si="63"/>
        <v>117</v>
      </c>
      <c r="AR102">
        <f t="shared" si="64"/>
        <v>117</v>
      </c>
      <c r="AS102">
        <f t="shared" si="65"/>
        <v>117</v>
      </c>
      <c r="BI102">
        <v>102</v>
      </c>
      <c r="BJ102">
        <v>120</v>
      </c>
      <c r="BK102">
        <v>120</v>
      </c>
      <c r="BL102">
        <v>130</v>
      </c>
      <c r="BM102">
        <v>227</v>
      </c>
      <c r="BN102">
        <v>227</v>
      </c>
      <c r="BO102">
        <v>227</v>
      </c>
      <c r="BP102">
        <v>227</v>
      </c>
      <c r="BQ102">
        <v>187</v>
      </c>
      <c r="BR102">
        <v>192</v>
      </c>
      <c r="BS102">
        <v>192</v>
      </c>
      <c r="BT102">
        <v>205</v>
      </c>
      <c r="BU102">
        <v>213</v>
      </c>
      <c r="BV102">
        <v>213</v>
      </c>
      <c r="BW102">
        <v>213</v>
      </c>
      <c r="BX102">
        <v>213</v>
      </c>
      <c r="BY102">
        <v>208</v>
      </c>
      <c r="BZ102">
        <v>211</v>
      </c>
      <c r="CA102">
        <v>211</v>
      </c>
      <c r="CB102">
        <v>211</v>
      </c>
      <c r="CC102">
        <v>228</v>
      </c>
      <c r="CD102">
        <v>228</v>
      </c>
      <c r="CE102">
        <v>228</v>
      </c>
      <c r="CF102">
        <v>228</v>
      </c>
      <c r="CG102">
        <v>180</v>
      </c>
      <c r="CH102">
        <v>180</v>
      </c>
      <c r="CI102">
        <v>174</v>
      </c>
      <c r="CJ102">
        <v>140</v>
      </c>
      <c r="CK102">
        <v>120</v>
      </c>
      <c r="CL102">
        <v>117</v>
      </c>
      <c r="CM102">
        <v>117</v>
      </c>
      <c r="CN102">
        <v>117</v>
      </c>
    </row>
    <row r="103" spans="14:92" ht="6" customHeight="1" x14ac:dyDescent="0.25">
      <c r="N103">
        <f>MAX(L27:O30)</f>
        <v>82</v>
      </c>
      <c r="O103">
        <f t="shared" si="35"/>
        <v>82</v>
      </c>
      <c r="P103">
        <f t="shared" si="36"/>
        <v>82</v>
      </c>
      <c r="Q103">
        <f t="shared" si="37"/>
        <v>130</v>
      </c>
      <c r="R103">
        <f t="shared" si="38"/>
        <v>227</v>
      </c>
      <c r="S103">
        <f t="shared" si="39"/>
        <v>227</v>
      </c>
      <c r="T103">
        <f t="shared" si="40"/>
        <v>227</v>
      </c>
      <c r="U103">
        <f t="shared" si="41"/>
        <v>227</v>
      </c>
      <c r="V103">
        <f t="shared" si="42"/>
        <v>145</v>
      </c>
      <c r="W103">
        <f t="shared" si="43"/>
        <v>140</v>
      </c>
      <c r="X103">
        <f t="shared" si="44"/>
        <v>140</v>
      </c>
      <c r="Y103">
        <f t="shared" si="45"/>
        <v>153</v>
      </c>
      <c r="Z103">
        <f t="shared" si="46"/>
        <v>172</v>
      </c>
      <c r="AA103">
        <f t="shared" si="47"/>
        <v>177</v>
      </c>
      <c r="AB103">
        <f t="shared" si="48"/>
        <v>182</v>
      </c>
      <c r="AC103">
        <f t="shared" si="49"/>
        <v>184</v>
      </c>
      <c r="AD103">
        <f t="shared" si="50"/>
        <v>184</v>
      </c>
      <c r="AE103">
        <f t="shared" si="51"/>
        <v>184</v>
      </c>
      <c r="AF103">
        <f t="shared" si="52"/>
        <v>184</v>
      </c>
      <c r="AG103">
        <f t="shared" si="53"/>
        <v>188</v>
      </c>
      <c r="AH103">
        <f t="shared" si="54"/>
        <v>228</v>
      </c>
      <c r="AI103">
        <f t="shared" si="55"/>
        <v>228</v>
      </c>
      <c r="AJ103">
        <f t="shared" si="56"/>
        <v>228</v>
      </c>
      <c r="AK103">
        <f t="shared" si="57"/>
        <v>228</v>
      </c>
      <c r="AL103">
        <f t="shared" si="58"/>
        <v>173</v>
      </c>
      <c r="AM103">
        <f t="shared" si="59"/>
        <v>173</v>
      </c>
      <c r="AN103">
        <f t="shared" si="60"/>
        <v>173</v>
      </c>
      <c r="AO103">
        <f t="shared" si="61"/>
        <v>140</v>
      </c>
      <c r="AP103">
        <f t="shared" si="62"/>
        <v>120</v>
      </c>
      <c r="AQ103">
        <f t="shared" si="63"/>
        <v>112</v>
      </c>
      <c r="AR103">
        <f t="shared" si="64"/>
        <v>112</v>
      </c>
      <c r="AS103">
        <f t="shared" si="65"/>
        <v>112</v>
      </c>
      <c r="BI103">
        <v>82</v>
      </c>
      <c r="BJ103">
        <v>82</v>
      </c>
      <c r="BK103">
        <v>82</v>
      </c>
      <c r="BL103">
        <v>130</v>
      </c>
      <c r="BM103">
        <v>227</v>
      </c>
      <c r="BN103">
        <v>227</v>
      </c>
      <c r="BO103">
        <v>227</v>
      </c>
      <c r="BP103">
        <v>227</v>
      </c>
      <c r="BQ103">
        <v>145</v>
      </c>
      <c r="BR103">
        <v>140</v>
      </c>
      <c r="BS103">
        <v>140</v>
      </c>
      <c r="BT103">
        <v>153</v>
      </c>
      <c r="BU103">
        <v>172</v>
      </c>
      <c r="BV103">
        <v>177</v>
      </c>
      <c r="BW103">
        <v>182</v>
      </c>
      <c r="BX103">
        <v>184</v>
      </c>
      <c r="BY103">
        <v>184</v>
      </c>
      <c r="BZ103">
        <v>184</v>
      </c>
      <c r="CA103">
        <v>184</v>
      </c>
      <c r="CB103">
        <v>188</v>
      </c>
      <c r="CC103">
        <v>228</v>
      </c>
      <c r="CD103">
        <v>228</v>
      </c>
      <c r="CE103">
        <v>228</v>
      </c>
      <c r="CF103">
        <v>228</v>
      </c>
      <c r="CG103">
        <v>173</v>
      </c>
      <c r="CH103">
        <v>173</v>
      </c>
      <c r="CI103">
        <v>173</v>
      </c>
      <c r="CJ103">
        <v>140</v>
      </c>
      <c r="CK103">
        <v>120</v>
      </c>
      <c r="CL103">
        <v>112</v>
      </c>
      <c r="CM103">
        <v>112</v>
      </c>
      <c r="CN103">
        <v>112</v>
      </c>
    </row>
    <row r="104" spans="14:92" ht="6" customHeight="1" x14ac:dyDescent="0.25">
      <c r="N104">
        <f t="shared" si="34"/>
        <v>82</v>
      </c>
      <c r="O104">
        <f t="shared" si="35"/>
        <v>82</v>
      </c>
      <c r="P104">
        <f t="shared" si="36"/>
        <v>82</v>
      </c>
      <c r="Q104">
        <f t="shared" si="37"/>
        <v>130</v>
      </c>
      <c r="R104">
        <f t="shared" si="38"/>
        <v>227</v>
      </c>
      <c r="S104">
        <f t="shared" si="39"/>
        <v>227</v>
      </c>
      <c r="T104">
        <f t="shared" si="40"/>
        <v>227</v>
      </c>
      <c r="U104">
        <f t="shared" si="41"/>
        <v>227</v>
      </c>
      <c r="V104">
        <f t="shared" si="42"/>
        <v>145</v>
      </c>
      <c r="W104">
        <f t="shared" si="43"/>
        <v>88</v>
      </c>
      <c r="X104">
        <f t="shared" si="44"/>
        <v>88</v>
      </c>
      <c r="Y104">
        <f t="shared" si="45"/>
        <v>93</v>
      </c>
      <c r="Z104">
        <f t="shared" si="46"/>
        <v>105</v>
      </c>
      <c r="AA104">
        <f t="shared" si="47"/>
        <v>114</v>
      </c>
      <c r="AB104">
        <f t="shared" si="48"/>
        <v>119</v>
      </c>
      <c r="AC104">
        <f t="shared" si="49"/>
        <v>125</v>
      </c>
      <c r="AD104">
        <f t="shared" si="50"/>
        <v>131</v>
      </c>
      <c r="AE104">
        <f t="shared" si="51"/>
        <v>131</v>
      </c>
      <c r="AF104">
        <f t="shared" si="52"/>
        <v>131</v>
      </c>
      <c r="AG104">
        <f t="shared" si="53"/>
        <v>188</v>
      </c>
      <c r="AH104">
        <f t="shared" si="54"/>
        <v>228</v>
      </c>
      <c r="AI104">
        <f t="shared" si="55"/>
        <v>228</v>
      </c>
      <c r="AJ104">
        <f t="shared" si="56"/>
        <v>228</v>
      </c>
      <c r="AK104">
        <f t="shared" si="57"/>
        <v>228</v>
      </c>
      <c r="AL104">
        <f t="shared" si="58"/>
        <v>159</v>
      </c>
      <c r="AM104">
        <f t="shared" si="59"/>
        <v>159</v>
      </c>
      <c r="AN104">
        <f t="shared" si="60"/>
        <v>159</v>
      </c>
      <c r="AO104">
        <f t="shared" si="61"/>
        <v>140</v>
      </c>
      <c r="AP104">
        <f t="shared" si="62"/>
        <v>103</v>
      </c>
      <c r="AQ104">
        <f t="shared" si="63"/>
        <v>106</v>
      </c>
      <c r="AR104">
        <f t="shared" si="64"/>
        <v>112</v>
      </c>
      <c r="AS104">
        <f t="shared" si="65"/>
        <v>112</v>
      </c>
      <c r="BI104">
        <v>82</v>
      </c>
      <c r="BJ104">
        <v>82</v>
      </c>
      <c r="BK104">
        <v>82</v>
      </c>
      <c r="BL104">
        <v>130</v>
      </c>
      <c r="BM104">
        <v>227</v>
      </c>
      <c r="BN104">
        <v>227</v>
      </c>
      <c r="BO104">
        <v>227</v>
      </c>
      <c r="BP104">
        <v>227</v>
      </c>
      <c r="BQ104">
        <v>145</v>
      </c>
      <c r="BR104">
        <v>88</v>
      </c>
      <c r="BS104">
        <v>88</v>
      </c>
      <c r="BT104">
        <v>93</v>
      </c>
      <c r="BU104">
        <v>105</v>
      </c>
      <c r="BV104">
        <v>114</v>
      </c>
      <c r="BW104">
        <v>119</v>
      </c>
      <c r="BX104">
        <v>125</v>
      </c>
      <c r="BY104">
        <v>131</v>
      </c>
      <c r="BZ104">
        <v>131</v>
      </c>
      <c r="CA104">
        <v>131</v>
      </c>
      <c r="CB104">
        <v>188</v>
      </c>
      <c r="CC104">
        <v>228</v>
      </c>
      <c r="CD104">
        <v>228</v>
      </c>
      <c r="CE104">
        <v>228</v>
      </c>
      <c r="CF104">
        <v>228</v>
      </c>
      <c r="CG104">
        <v>159</v>
      </c>
      <c r="CH104">
        <v>159</v>
      </c>
      <c r="CI104">
        <v>159</v>
      </c>
      <c r="CJ104">
        <v>140</v>
      </c>
      <c r="CK104">
        <v>103</v>
      </c>
      <c r="CL104">
        <v>106</v>
      </c>
      <c r="CM104">
        <v>112</v>
      </c>
      <c r="CN104">
        <v>112</v>
      </c>
    </row>
    <row r="105" spans="14:92" ht="6" customHeight="1" x14ac:dyDescent="0.25">
      <c r="N105">
        <f t="shared" si="34"/>
        <v>82</v>
      </c>
      <c r="O105">
        <f t="shared" si="35"/>
        <v>82</v>
      </c>
      <c r="P105">
        <f t="shared" si="36"/>
        <v>82</v>
      </c>
      <c r="Q105">
        <f t="shared" si="37"/>
        <v>118</v>
      </c>
      <c r="R105">
        <f t="shared" si="38"/>
        <v>204</v>
      </c>
      <c r="S105">
        <f t="shared" si="39"/>
        <v>204</v>
      </c>
      <c r="T105">
        <f t="shared" si="40"/>
        <v>204</v>
      </c>
      <c r="U105">
        <f t="shared" si="41"/>
        <v>204</v>
      </c>
      <c r="V105">
        <f t="shared" si="42"/>
        <v>126</v>
      </c>
      <c r="W105">
        <f t="shared" si="43"/>
        <v>47</v>
      </c>
      <c r="X105">
        <f t="shared" si="44"/>
        <v>47</v>
      </c>
      <c r="Y105">
        <f t="shared" si="45"/>
        <v>47</v>
      </c>
      <c r="Z105">
        <f t="shared" si="46"/>
        <v>55</v>
      </c>
      <c r="AA105">
        <f t="shared" si="47"/>
        <v>58</v>
      </c>
      <c r="AB105">
        <f t="shared" si="48"/>
        <v>66</v>
      </c>
      <c r="AC105">
        <f t="shared" si="49"/>
        <v>75</v>
      </c>
      <c r="AD105">
        <f t="shared" si="50"/>
        <v>76</v>
      </c>
      <c r="AE105">
        <f t="shared" si="51"/>
        <v>76</v>
      </c>
      <c r="AF105">
        <f t="shared" si="52"/>
        <v>76</v>
      </c>
      <c r="AG105">
        <f t="shared" si="53"/>
        <v>188</v>
      </c>
      <c r="AH105">
        <f t="shared" si="54"/>
        <v>228</v>
      </c>
      <c r="AI105">
        <f t="shared" si="55"/>
        <v>228</v>
      </c>
      <c r="AJ105">
        <f t="shared" si="56"/>
        <v>228</v>
      </c>
      <c r="AK105">
        <f t="shared" si="57"/>
        <v>228</v>
      </c>
      <c r="AL105">
        <f t="shared" si="58"/>
        <v>132</v>
      </c>
      <c r="AM105">
        <f t="shared" si="59"/>
        <v>111</v>
      </c>
      <c r="AN105">
        <f t="shared" si="60"/>
        <v>111</v>
      </c>
      <c r="AO105">
        <f t="shared" si="61"/>
        <v>104</v>
      </c>
      <c r="AP105">
        <f t="shared" si="62"/>
        <v>80</v>
      </c>
      <c r="AQ105">
        <f t="shared" si="63"/>
        <v>69</v>
      </c>
      <c r="AR105">
        <f t="shared" si="64"/>
        <v>76</v>
      </c>
      <c r="AS105">
        <f t="shared" si="65"/>
        <v>76</v>
      </c>
      <c r="BI105">
        <v>82</v>
      </c>
      <c r="BJ105">
        <v>82</v>
      </c>
      <c r="BK105">
        <v>82</v>
      </c>
      <c r="BL105">
        <v>118</v>
      </c>
      <c r="BM105">
        <v>204</v>
      </c>
      <c r="BN105">
        <v>204</v>
      </c>
      <c r="BO105">
        <v>204</v>
      </c>
      <c r="BP105">
        <v>204</v>
      </c>
      <c r="BQ105">
        <v>126</v>
      </c>
      <c r="BR105">
        <v>47</v>
      </c>
      <c r="BS105">
        <v>47</v>
      </c>
      <c r="BT105">
        <v>47</v>
      </c>
      <c r="BU105">
        <v>55</v>
      </c>
      <c r="BV105">
        <v>58</v>
      </c>
      <c r="BW105">
        <v>66</v>
      </c>
      <c r="BX105">
        <v>75</v>
      </c>
      <c r="BY105">
        <v>76</v>
      </c>
      <c r="BZ105">
        <v>76</v>
      </c>
      <c r="CA105">
        <v>76</v>
      </c>
      <c r="CB105">
        <v>188</v>
      </c>
      <c r="CC105">
        <v>228</v>
      </c>
      <c r="CD105">
        <v>228</v>
      </c>
      <c r="CE105">
        <v>228</v>
      </c>
      <c r="CF105">
        <v>228</v>
      </c>
      <c r="CG105">
        <v>132</v>
      </c>
      <c r="CH105">
        <v>111</v>
      </c>
      <c r="CI105">
        <v>111</v>
      </c>
      <c r="CJ105">
        <v>104</v>
      </c>
      <c r="CK105">
        <v>80</v>
      </c>
      <c r="CL105">
        <v>69</v>
      </c>
      <c r="CM105">
        <v>76</v>
      </c>
      <c r="CN105">
        <v>76</v>
      </c>
    </row>
    <row r="106" spans="14:92" ht="6" customHeight="1" x14ac:dyDescent="0.25">
      <c r="N106">
        <f t="shared" si="34"/>
        <v>82</v>
      </c>
      <c r="O106">
        <f t="shared" si="35"/>
        <v>82</v>
      </c>
      <c r="P106">
        <f t="shared" si="36"/>
        <v>82</v>
      </c>
      <c r="Q106">
        <f t="shared" si="37"/>
        <v>82</v>
      </c>
      <c r="R106">
        <f t="shared" si="38"/>
        <v>164</v>
      </c>
      <c r="S106">
        <f t="shared" si="39"/>
        <v>164</v>
      </c>
      <c r="T106">
        <f t="shared" si="40"/>
        <v>164</v>
      </c>
      <c r="U106">
        <f t="shared" si="41"/>
        <v>164</v>
      </c>
      <c r="V106">
        <f t="shared" si="42"/>
        <v>80</v>
      </c>
      <c r="W106">
        <f t="shared" si="43"/>
        <v>80</v>
      </c>
      <c r="X106">
        <f t="shared" si="44"/>
        <v>80</v>
      </c>
      <c r="Y106">
        <f t="shared" si="45"/>
        <v>74</v>
      </c>
      <c r="Z106">
        <f t="shared" si="46"/>
        <v>70</v>
      </c>
      <c r="AA106">
        <f t="shared" si="47"/>
        <v>68</v>
      </c>
      <c r="AB106">
        <f t="shared" si="48"/>
        <v>66</v>
      </c>
      <c r="AC106">
        <f t="shared" si="49"/>
        <v>65</v>
      </c>
      <c r="AD106">
        <f t="shared" si="50"/>
        <v>60</v>
      </c>
      <c r="AE106">
        <f t="shared" si="51"/>
        <v>49</v>
      </c>
      <c r="AF106">
        <f t="shared" si="52"/>
        <v>42</v>
      </c>
      <c r="AG106">
        <f t="shared" si="53"/>
        <v>188</v>
      </c>
      <c r="AH106">
        <f t="shared" si="54"/>
        <v>213</v>
      </c>
      <c r="AI106">
        <f t="shared" si="55"/>
        <v>213</v>
      </c>
      <c r="AJ106">
        <f t="shared" si="56"/>
        <v>213</v>
      </c>
      <c r="AK106">
        <f t="shared" si="57"/>
        <v>213</v>
      </c>
      <c r="AL106">
        <f t="shared" si="58"/>
        <v>132</v>
      </c>
      <c r="AM106">
        <f t="shared" si="59"/>
        <v>40</v>
      </c>
      <c r="AN106">
        <f t="shared" si="60"/>
        <v>40</v>
      </c>
      <c r="AO106">
        <f t="shared" si="61"/>
        <v>28</v>
      </c>
      <c r="AP106">
        <f t="shared" si="62"/>
        <v>21</v>
      </c>
      <c r="AQ106">
        <f t="shared" si="63"/>
        <v>46</v>
      </c>
      <c r="AR106">
        <f t="shared" si="64"/>
        <v>60</v>
      </c>
      <c r="AS106">
        <f t="shared" si="65"/>
        <v>60</v>
      </c>
      <c r="BI106">
        <v>82</v>
      </c>
      <c r="BJ106">
        <v>82</v>
      </c>
      <c r="BK106">
        <v>82</v>
      </c>
      <c r="BL106">
        <v>82</v>
      </c>
      <c r="BM106">
        <v>164</v>
      </c>
      <c r="BN106">
        <v>164</v>
      </c>
      <c r="BO106">
        <v>164</v>
      </c>
      <c r="BP106">
        <v>164</v>
      </c>
      <c r="BQ106">
        <v>80</v>
      </c>
      <c r="BR106">
        <v>80</v>
      </c>
      <c r="BS106">
        <v>80</v>
      </c>
      <c r="BT106">
        <v>74</v>
      </c>
      <c r="BU106">
        <v>70</v>
      </c>
      <c r="BV106">
        <v>68</v>
      </c>
      <c r="BW106">
        <v>66</v>
      </c>
      <c r="BX106">
        <v>65</v>
      </c>
      <c r="BY106">
        <v>60</v>
      </c>
      <c r="BZ106">
        <v>49</v>
      </c>
      <c r="CA106">
        <v>42</v>
      </c>
      <c r="CB106">
        <v>188</v>
      </c>
      <c r="CC106">
        <v>213</v>
      </c>
      <c r="CD106">
        <v>213</v>
      </c>
      <c r="CE106">
        <v>213</v>
      </c>
      <c r="CF106">
        <v>213</v>
      </c>
      <c r="CG106">
        <v>132</v>
      </c>
      <c r="CH106">
        <v>40</v>
      </c>
      <c r="CI106">
        <v>40</v>
      </c>
      <c r="CJ106">
        <v>28</v>
      </c>
      <c r="CK106">
        <v>21</v>
      </c>
      <c r="CL106">
        <v>46</v>
      </c>
      <c r="CM106">
        <v>60</v>
      </c>
      <c r="CN106">
        <v>60</v>
      </c>
    </row>
    <row r="107" spans="14:92" ht="6" customHeight="1" x14ac:dyDescent="0.25">
      <c r="N107">
        <f t="shared" si="34"/>
        <v>83</v>
      </c>
      <c r="O107">
        <f t="shared" si="35"/>
        <v>83</v>
      </c>
      <c r="P107">
        <f t="shared" si="36"/>
        <v>83</v>
      </c>
      <c r="Q107">
        <f t="shared" si="37"/>
        <v>87</v>
      </c>
      <c r="R107">
        <f t="shared" si="38"/>
        <v>87</v>
      </c>
      <c r="S107">
        <f t="shared" si="39"/>
        <v>87</v>
      </c>
      <c r="T107">
        <f t="shared" si="40"/>
        <v>87</v>
      </c>
      <c r="U107">
        <f t="shared" si="41"/>
        <v>87</v>
      </c>
      <c r="V107">
        <f t="shared" si="42"/>
        <v>87</v>
      </c>
      <c r="W107">
        <f t="shared" si="43"/>
        <v>87</v>
      </c>
      <c r="X107">
        <f t="shared" si="44"/>
        <v>87</v>
      </c>
      <c r="Y107">
        <f t="shared" si="45"/>
        <v>84</v>
      </c>
      <c r="Z107">
        <f t="shared" si="46"/>
        <v>84</v>
      </c>
      <c r="AA107">
        <f t="shared" si="47"/>
        <v>79</v>
      </c>
      <c r="AB107">
        <f t="shared" si="48"/>
        <v>80</v>
      </c>
      <c r="AC107">
        <f t="shared" si="49"/>
        <v>80</v>
      </c>
      <c r="AD107">
        <f t="shared" si="50"/>
        <v>80</v>
      </c>
      <c r="AE107">
        <f t="shared" si="51"/>
        <v>80</v>
      </c>
      <c r="AF107">
        <f t="shared" si="52"/>
        <v>75</v>
      </c>
      <c r="AG107">
        <f t="shared" si="53"/>
        <v>170</v>
      </c>
      <c r="AH107">
        <f t="shared" si="54"/>
        <v>194</v>
      </c>
      <c r="AI107">
        <f t="shared" si="55"/>
        <v>194</v>
      </c>
      <c r="AJ107">
        <f t="shared" si="56"/>
        <v>194</v>
      </c>
      <c r="AK107">
        <f t="shared" si="57"/>
        <v>194</v>
      </c>
      <c r="AL107">
        <f t="shared" si="58"/>
        <v>117</v>
      </c>
      <c r="AM107">
        <f t="shared" si="59"/>
        <v>39</v>
      </c>
      <c r="AN107">
        <f t="shared" si="60"/>
        <v>30</v>
      </c>
      <c r="AO107">
        <f t="shared" si="61"/>
        <v>30</v>
      </c>
      <c r="AP107">
        <f t="shared" si="62"/>
        <v>27</v>
      </c>
      <c r="AQ107">
        <f t="shared" si="63"/>
        <v>46</v>
      </c>
      <c r="AR107">
        <f t="shared" si="64"/>
        <v>50</v>
      </c>
      <c r="AS107">
        <f t="shared" si="65"/>
        <v>50</v>
      </c>
      <c r="BI107">
        <v>83</v>
      </c>
      <c r="BJ107">
        <v>83</v>
      </c>
      <c r="BK107">
        <v>83</v>
      </c>
      <c r="BL107">
        <v>87</v>
      </c>
      <c r="BM107">
        <v>87</v>
      </c>
      <c r="BN107">
        <v>87</v>
      </c>
      <c r="BO107">
        <v>87</v>
      </c>
      <c r="BP107">
        <v>87</v>
      </c>
      <c r="BQ107">
        <v>87</v>
      </c>
      <c r="BR107">
        <v>87</v>
      </c>
      <c r="BS107">
        <v>87</v>
      </c>
      <c r="BT107">
        <v>84</v>
      </c>
      <c r="BU107">
        <v>84</v>
      </c>
      <c r="BV107">
        <v>79</v>
      </c>
      <c r="BW107">
        <v>80</v>
      </c>
      <c r="BX107">
        <v>80</v>
      </c>
      <c r="BY107">
        <v>80</v>
      </c>
      <c r="BZ107">
        <v>80</v>
      </c>
      <c r="CA107">
        <v>75</v>
      </c>
      <c r="CB107">
        <v>170</v>
      </c>
      <c r="CC107">
        <v>194</v>
      </c>
      <c r="CD107">
        <v>194</v>
      </c>
      <c r="CE107">
        <v>194</v>
      </c>
      <c r="CF107">
        <v>194</v>
      </c>
      <c r="CG107">
        <v>117</v>
      </c>
      <c r="CH107">
        <v>39</v>
      </c>
      <c r="CI107">
        <v>30</v>
      </c>
      <c r="CJ107">
        <v>30</v>
      </c>
      <c r="CK107">
        <v>27</v>
      </c>
      <c r="CL107">
        <v>46</v>
      </c>
      <c r="CM107">
        <v>50</v>
      </c>
      <c r="CN107">
        <v>50</v>
      </c>
    </row>
    <row r="108" spans="14:92" ht="6" customHeight="1" x14ac:dyDescent="0.25">
      <c r="N108">
        <f t="shared" si="34"/>
        <v>83</v>
      </c>
      <c r="O108">
        <f t="shared" si="35"/>
        <v>83</v>
      </c>
      <c r="P108">
        <f t="shared" si="36"/>
        <v>83</v>
      </c>
      <c r="Q108">
        <f t="shared" si="37"/>
        <v>87</v>
      </c>
      <c r="R108">
        <f t="shared" si="38"/>
        <v>90</v>
      </c>
      <c r="S108">
        <f t="shared" si="39"/>
        <v>90</v>
      </c>
      <c r="T108">
        <f t="shared" si="40"/>
        <v>90</v>
      </c>
      <c r="U108">
        <f t="shared" si="41"/>
        <v>92</v>
      </c>
      <c r="V108">
        <f t="shared" si="42"/>
        <v>92</v>
      </c>
      <c r="W108">
        <f t="shared" si="43"/>
        <v>93</v>
      </c>
      <c r="X108">
        <f t="shared" si="44"/>
        <v>93</v>
      </c>
      <c r="Y108">
        <f t="shared" si="45"/>
        <v>93</v>
      </c>
      <c r="Z108">
        <f t="shared" si="46"/>
        <v>93</v>
      </c>
      <c r="AA108">
        <f t="shared" si="47"/>
        <v>92</v>
      </c>
      <c r="AB108">
        <f t="shared" si="48"/>
        <v>86</v>
      </c>
      <c r="AC108">
        <f t="shared" si="49"/>
        <v>84</v>
      </c>
      <c r="AD108">
        <f t="shared" si="50"/>
        <v>84</v>
      </c>
      <c r="AE108">
        <f t="shared" si="51"/>
        <v>82</v>
      </c>
      <c r="AF108">
        <f t="shared" si="52"/>
        <v>80</v>
      </c>
      <c r="AG108">
        <f t="shared" si="53"/>
        <v>111</v>
      </c>
      <c r="AH108">
        <f t="shared" si="54"/>
        <v>176</v>
      </c>
      <c r="AI108">
        <f t="shared" si="55"/>
        <v>176</v>
      </c>
      <c r="AJ108">
        <f t="shared" si="56"/>
        <v>176</v>
      </c>
      <c r="AK108">
        <f t="shared" si="57"/>
        <v>176</v>
      </c>
      <c r="AL108">
        <f t="shared" si="58"/>
        <v>85</v>
      </c>
      <c r="AM108">
        <f t="shared" si="59"/>
        <v>79</v>
      </c>
      <c r="AN108">
        <f t="shared" si="60"/>
        <v>75</v>
      </c>
      <c r="AO108">
        <f t="shared" si="61"/>
        <v>74</v>
      </c>
      <c r="AP108">
        <f t="shared" si="62"/>
        <v>74</v>
      </c>
      <c r="AQ108">
        <f t="shared" si="63"/>
        <v>74</v>
      </c>
      <c r="AR108">
        <f t="shared" si="64"/>
        <v>74</v>
      </c>
      <c r="AS108">
        <f t="shared" si="65"/>
        <v>74</v>
      </c>
      <c r="BI108">
        <v>83</v>
      </c>
      <c r="BJ108">
        <v>83</v>
      </c>
      <c r="BK108">
        <v>83</v>
      </c>
      <c r="BL108">
        <v>87</v>
      </c>
      <c r="BM108">
        <v>90</v>
      </c>
      <c r="BN108">
        <v>90</v>
      </c>
      <c r="BO108">
        <v>90</v>
      </c>
      <c r="BP108">
        <v>92</v>
      </c>
      <c r="BQ108">
        <v>92</v>
      </c>
      <c r="BR108">
        <v>93</v>
      </c>
      <c r="BS108">
        <v>93</v>
      </c>
      <c r="BT108">
        <v>93</v>
      </c>
      <c r="BU108">
        <v>93</v>
      </c>
      <c r="BV108">
        <v>92</v>
      </c>
      <c r="BW108">
        <v>86</v>
      </c>
      <c r="BX108">
        <v>84</v>
      </c>
      <c r="BY108">
        <v>84</v>
      </c>
      <c r="BZ108">
        <v>82</v>
      </c>
      <c r="CA108">
        <v>80</v>
      </c>
      <c r="CB108">
        <v>111</v>
      </c>
      <c r="CC108">
        <v>176</v>
      </c>
      <c r="CD108">
        <v>176</v>
      </c>
      <c r="CE108">
        <v>176</v>
      </c>
      <c r="CF108">
        <v>176</v>
      </c>
      <c r="CG108">
        <v>85</v>
      </c>
      <c r="CH108">
        <v>79</v>
      </c>
      <c r="CI108">
        <v>75</v>
      </c>
      <c r="CJ108">
        <v>74</v>
      </c>
      <c r="CK108">
        <v>74</v>
      </c>
      <c r="CL108">
        <v>74</v>
      </c>
      <c r="CM108">
        <v>74</v>
      </c>
      <c r="CN108">
        <v>74</v>
      </c>
    </row>
    <row r="109" spans="14:92" ht="6" customHeight="1" x14ac:dyDescent="0.25">
      <c r="N109">
        <f t="shared" si="34"/>
        <v>83</v>
      </c>
      <c r="O109">
        <f t="shared" si="35"/>
        <v>83</v>
      </c>
      <c r="P109">
        <f t="shared" si="36"/>
        <v>83</v>
      </c>
      <c r="Q109">
        <f t="shared" si="37"/>
        <v>87</v>
      </c>
      <c r="R109">
        <f t="shared" si="38"/>
        <v>90</v>
      </c>
      <c r="S109">
        <f t="shared" si="39"/>
        <v>91</v>
      </c>
      <c r="T109">
        <f t="shared" si="40"/>
        <v>91</v>
      </c>
      <c r="U109">
        <f t="shared" si="41"/>
        <v>92</v>
      </c>
      <c r="V109">
        <f t="shared" si="42"/>
        <v>92</v>
      </c>
      <c r="W109">
        <f t="shared" si="43"/>
        <v>94</v>
      </c>
      <c r="X109">
        <f t="shared" si="44"/>
        <v>99</v>
      </c>
      <c r="Y109">
        <f t="shared" si="45"/>
        <v>99</v>
      </c>
      <c r="Z109">
        <f t="shared" si="46"/>
        <v>99</v>
      </c>
      <c r="AA109">
        <f t="shared" si="47"/>
        <v>99</v>
      </c>
      <c r="AB109">
        <f t="shared" si="48"/>
        <v>96</v>
      </c>
      <c r="AC109">
        <f t="shared" si="49"/>
        <v>96</v>
      </c>
      <c r="AD109">
        <f t="shared" si="50"/>
        <v>96</v>
      </c>
      <c r="AE109">
        <f t="shared" si="51"/>
        <v>96</v>
      </c>
      <c r="AF109">
        <f t="shared" si="52"/>
        <v>96</v>
      </c>
      <c r="AG109">
        <f t="shared" si="53"/>
        <v>91</v>
      </c>
      <c r="AH109">
        <f t="shared" si="54"/>
        <v>86</v>
      </c>
      <c r="AI109">
        <f t="shared" si="55"/>
        <v>86</v>
      </c>
      <c r="AJ109">
        <f t="shared" si="56"/>
        <v>86</v>
      </c>
      <c r="AK109">
        <f t="shared" si="57"/>
        <v>86</v>
      </c>
      <c r="AL109">
        <f t="shared" si="58"/>
        <v>85</v>
      </c>
      <c r="AM109">
        <f t="shared" si="59"/>
        <v>79</v>
      </c>
      <c r="AN109">
        <f t="shared" si="60"/>
        <v>75</v>
      </c>
      <c r="AO109">
        <f t="shared" si="61"/>
        <v>76</v>
      </c>
      <c r="AP109">
        <f t="shared" si="62"/>
        <v>79</v>
      </c>
      <c r="AQ109">
        <f t="shared" si="63"/>
        <v>79</v>
      </c>
      <c r="AR109">
        <f t="shared" si="64"/>
        <v>79</v>
      </c>
      <c r="AS109">
        <f t="shared" si="65"/>
        <v>79</v>
      </c>
      <c r="BI109">
        <v>83</v>
      </c>
      <c r="BJ109">
        <v>83</v>
      </c>
      <c r="BK109">
        <v>83</v>
      </c>
      <c r="BL109">
        <v>87</v>
      </c>
      <c r="BM109">
        <v>90</v>
      </c>
      <c r="BN109">
        <v>91</v>
      </c>
      <c r="BO109">
        <v>91</v>
      </c>
      <c r="BP109">
        <v>92</v>
      </c>
      <c r="BQ109">
        <v>92</v>
      </c>
      <c r="BR109">
        <v>94</v>
      </c>
      <c r="BS109">
        <v>99</v>
      </c>
      <c r="BT109">
        <v>99</v>
      </c>
      <c r="BU109">
        <v>99</v>
      </c>
      <c r="BV109">
        <v>99</v>
      </c>
      <c r="BW109">
        <v>96</v>
      </c>
      <c r="BX109">
        <v>96</v>
      </c>
      <c r="BY109">
        <v>96</v>
      </c>
      <c r="BZ109">
        <v>96</v>
      </c>
      <c r="CA109">
        <v>96</v>
      </c>
      <c r="CB109">
        <v>91</v>
      </c>
      <c r="CC109">
        <v>86</v>
      </c>
      <c r="CD109">
        <v>86</v>
      </c>
      <c r="CE109">
        <v>86</v>
      </c>
      <c r="CF109">
        <v>86</v>
      </c>
      <c r="CG109">
        <v>85</v>
      </c>
      <c r="CH109">
        <v>79</v>
      </c>
      <c r="CI109">
        <v>75</v>
      </c>
      <c r="CJ109">
        <v>76</v>
      </c>
      <c r="CK109">
        <v>79</v>
      </c>
      <c r="CL109">
        <v>79</v>
      </c>
      <c r="CM109">
        <v>79</v>
      </c>
      <c r="CN109">
        <v>79</v>
      </c>
    </row>
    <row r="110" spans="14:92" ht="6" customHeight="1" x14ac:dyDescent="0.25">
      <c r="N110">
        <f>MAX(L34:O37)</f>
        <v>83</v>
      </c>
      <c r="O110">
        <f t="shared" si="35"/>
        <v>83</v>
      </c>
      <c r="P110">
        <f t="shared" si="36"/>
        <v>83</v>
      </c>
      <c r="Q110">
        <f t="shared" si="37"/>
        <v>87</v>
      </c>
      <c r="R110">
        <f t="shared" si="38"/>
        <v>90</v>
      </c>
      <c r="S110">
        <f t="shared" si="39"/>
        <v>91</v>
      </c>
      <c r="T110">
        <f t="shared" si="40"/>
        <v>91</v>
      </c>
      <c r="U110">
        <f t="shared" si="41"/>
        <v>92</v>
      </c>
      <c r="V110">
        <f t="shared" si="42"/>
        <v>92</v>
      </c>
      <c r="W110">
        <f t="shared" si="43"/>
        <v>94</v>
      </c>
      <c r="X110">
        <f t="shared" si="44"/>
        <v>99</v>
      </c>
      <c r="Y110">
        <f t="shared" si="45"/>
        <v>99</v>
      </c>
      <c r="Z110">
        <f t="shared" si="46"/>
        <v>99</v>
      </c>
      <c r="AA110">
        <f t="shared" si="47"/>
        <v>99</v>
      </c>
      <c r="AB110">
        <f t="shared" si="48"/>
        <v>96</v>
      </c>
      <c r="AC110">
        <f t="shared" si="49"/>
        <v>97</v>
      </c>
      <c r="AD110">
        <f t="shared" si="50"/>
        <v>97</v>
      </c>
      <c r="AE110">
        <f t="shared" si="51"/>
        <v>97</v>
      </c>
      <c r="AF110">
        <f t="shared" si="52"/>
        <v>97</v>
      </c>
      <c r="AG110">
        <f t="shared" si="53"/>
        <v>97</v>
      </c>
      <c r="AH110">
        <f t="shared" si="54"/>
        <v>97</v>
      </c>
      <c r="AI110">
        <f t="shared" si="55"/>
        <v>97</v>
      </c>
      <c r="AJ110">
        <f t="shared" si="56"/>
        <v>94</v>
      </c>
      <c r="AK110">
        <f t="shared" si="57"/>
        <v>92</v>
      </c>
      <c r="AL110">
        <f t="shared" si="58"/>
        <v>88</v>
      </c>
      <c r="AM110">
        <f t="shared" si="59"/>
        <v>84</v>
      </c>
      <c r="AN110">
        <f t="shared" si="60"/>
        <v>82</v>
      </c>
      <c r="AO110">
        <f t="shared" si="61"/>
        <v>78</v>
      </c>
      <c r="AP110">
        <f t="shared" si="62"/>
        <v>79</v>
      </c>
      <c r="AQ110">
        <f t="shared" si="63"/>
        <v>79</v>
      </c>
      <c r="AR110">
        <f t="shared" si="64"/>
        <v>79</v>
      </c>
      <c r="AS110">
        <f t="shared" si="65"/>
        <v>79</v>
      </c>
      <c r="BI110">
        <v>83</v>
      </c>
      <c r="BJ110">
        <v>83</v>
      </c>
      <c r="BK110">
        <v>83</v>
      </c>
      <c r="BL110">
        <v>87</v>
      </c>
      <c r="BM110">
        <v>90</v>
      </c>
      <c r="BN110">
        <v>91</v>
      </c>
      <c r="BO110">
        <v>91</v>
      </c>
      <c r="BP110">
        <v>92</v>
      </c>
      <c r="BQ110">
        <v>92</v>
      </c>
      <c r="BR110">
        <v>94</v>
      </c>
      <c r="BS110">
        <v>99</v>
      </c>
      <c r="BT110">
        <v>99</v>
      </c>
      <c r="BU110">
        <v>99</v>
      </c>
      <c r="BV110">
        <v>99</v>
      </c>
      <c r="BW110">
        <v>96</v>
      </c>
      <c r="BX110">
        <v>97</v>
      </c>
      <c r="BY110">
        <v>97</v>
      </c>
      <c r="BZ110">
        <v>97</v>
      </c>
      <c r="CA110">
        <v>97</v>
      </c>
      <c r="CB110">
        <v>97</v>
      </c>
      <c r="CC110">
        <v>97</v>
      </c>
      <c r="CD110">
        <v>97</v>
      </c>
      <c r="CE110">
        <v>94</v>
      </c>
      <c r="CF110">
        <v>92</v>
      </c>
      <c r="CG110">
        <v>88</v>
      </c>
      <c r="CH110">
        <v>84</v>
      </c>
      <c r="CI110">
        <v>82</v>
      </c>
      <c r="CJ110">
        <v>78</v>
      </c>
      <c r="CK110">
        <v>79</v>
      </c>
      <c r="CL110">
        <v>79</v>
      </c>
      <c r="CM110">
        <v>79</v>
      </c>
      <c r="CN110">
        <v>79</v>
      </c>
    </row>
    <row r="111" spans="14:92" ht="6" customHeight="1" x14ac:dyDescent="0.25">
      <c r="N111">
        <f t="shared" si="34"/>
        <v>82</v>
      </c>
      <c r="O111">
        <f t="shared" si="35"/>
        <v>82</v>
      </c>
      <c r="P111">
        <f t="shared" si="36"/>
        <v>82</v>
      </c>
      <c r="Q111">
        <f t="shared" si="37"/>
        <v>85</v>
      </c>
      <c r="R111">
        <f t="shared" si="38"/>
        <v>90</v>
      </c>
      <c r="S111">
        <f t="shared" si="39"/>
        <v>91</v>
      </c>
      <c r="T111">
        <f t="shared" si="40"/>
        <v>91</v>
      </c>
      <c r="U111">
        <f t="shared" si="41"/>
        <v>92</v>
      </c>
      <c r="V111">
        <f t="shared" si="42"/>
        <v>92</v>
      </c>
      <c r="W111">
        <f t="shared" si="43"/>
        <v>94</v>
      </c>
      <c r="X111">
        <f t="shared" si="44"/>
        <v>99</v>
      </c>
      <c r="Y111">
        <f t="shared" si="45"/>
        <v>99</v>
      </c>
      <c r="Z111">
        <f t="shared" si="46"/>
        <v>99</v>
      </c>
      <c r="AA111">
        <f t="shared" si="47"/>
        <v>99</v>
      </c>
      <c r="AB111">
        <f t="shared" si="48"/>
        <v>96</v>
      </c>
      <c r="AC111">
        <f t="shared" si="49"/>
        <v>97</v>
      </c>
      <c r="AD111">
        <f t="shared" si="50"/>
        <v>97</v>
      </c>
      <c r="AE111">
        <f t="shared" si="51"/>
        <v>97</v>
      </c>
      <c r="AF111">
        <f t="shared" si="52"/>
        <v>97</v>
      </c>
      <c r="AG111">
        <f t="shared" si="53"/>
        <v>97</v>
      </c>
      <c r="AH111">
        <f t="shared" si="54"/>
        <v>97</v>
      </c>
      <c r="AI111">
        <f t="shared" si="55"/>
        <v>97</v>
      </c>
      <c r="AJ111">
        <f t="shared" si="56"/>
        <v>94</v>
      </c>
      <c r="AK111">
        <f t="shared" si="57"/>
        <v>92</v>
      </c>
      <c r="AL111">
        <f t="shared" si="58"/>
        <v>88</v>
      </c>
      <c r="AM111">
        <f t="shared" si="59"/>
        <v>84</v>
      </c>
      <c r="AN111">
        <f t="shared" si="60"/>
        <v>82</v>
      </c>
      <c r="AO111">
        <f t="shared" si="61"/>
        <v>78</v>
      </c>
      <c r="AP111">
        <f t="shared" si="62"/>
        <v>79</v>
      </c>
      <c r="AQ111">
        <f t="shared" si="63"/>
        <v>79</v>
      </c>
      <c r="AR111">
        <f t="shared" si="64"/>
        <v>79</v>
      </c>
      <c r="AS111">
        <f t="shared" si="65"/>
        <v>79</v>
      </c>
      <c r="BI111">
        <v>82</v>
      </c>
      <c r="BJ111">
        <v>82</v>
      </c>
      <c r="BK111">
        <v>82</v>
      </c>
      <c r="BL111">
        <v>85</v>
      </c>
      <c r="BM111">
        <v>90</v>
      </c>
      <c r="BN111">
        <v>91</v>
      </c>
      <c r="BO111">
        <v>91</v>
      </c>
      <c r="BP111">
        <v>92</v>
      </c>
      <c r="BQ111">
        <v>92</v>
      </c>
      <c r="BR111">
        <v>94</v>
      </c>
      <c r="BS111">
        <v>99</v>
      </c>
      <c r="BT111">
        <v>99</v>
      </c>
      <c r="BU111">
        <v>99</v>
      </c>
      <c r="BV111">
        <v>99</v>
      </c>
      <c r="BW111">
        <v>96</v>
      </c>
      <c r="BX111">
        <v>97</v>
      </c>
      <c r="BY111">
        <v>97</v>
      </c>
      <c r="BZ111">
        <v>97</v>
      </c>
      <c r="CA111">
        <v>97</v>
      </c>
      <c r="CB111">
        <v>97</v>
      </c>
      <c r="CC111">
        <v>97</v>
      </c>
      <c r="CD111">
        <v>97</v>
      </c>
      <c r="CE111">
        <v>94</v>
      </c>
      <c r="CF111">
        <v>92</v>
      </c>
      <c r="CG111">
        <v>88</v>
      </c>
      <c r="CH111">
        <v>84</v>
      </c>
      <c r="CI111">
        <v>82</v>
      </c>
      <c r="CJ111">
        <v>78</v>
      </c>
      <c r="CK111">
        <v>79</v>
      </c>
      <c r="CL111">
        <v>79</v>
      </c>
      <c r="CM111">
        <v>79</v>
      </c>
      <c r="CN111">
        <v>79</v>
      </c>
    </row>
    <row r="118" spans="14:92" ht="6" customHeight="1" x14ac:dyDescent="0.25">
      <c r="N118">
        <f>MAX(M5:O7)</f>
        <v>183</v>
      </c>
      <c r="O118">
        <f t="shared" ref="O118:AQ127" si="66">MAX(N5:P7)</f>
        <v>184</v>
      </c>
      <c r="P118">
        <f t="shared" si="66"/>
        <v>192</v>
      </c>
      <c r="Q118">
        <f t="shared" si="66"/>
        <v>194</v>
      </c>
      <c r="R118">
        <f t="shared" si="66"/>
        <v>194</v>
      </c>
      <c r="S118">
        <f t="shared" si="66"/>
        <v>194</v>
      </c>
      <c r="T118">
        <f t="shared" si="66"/>
        <v>194</v>
      </c>
      <c r="U118">
        <f t="shared" si="66"/>
        <v>194</v>
      </c>
      <c r="V118">
        <f t="shared" si="66"/>
        <v>194</v>
      </c>
      <c r="W118">
        <f t="shared" si="66"/>
        <v>195</v>
      </c>
      <c r="X118">
        <f t="shared" si="66"/>
        <v>195</v>
      </c>
      <c r="Y118">
        <f t="shared" si="66"/>
        <v>195</v>
      </c>
      <c r="Z118">
        <f t="shared" si="66"/>
        <v>194</v>
      </c>
      <c r="AA118">
        <f t="shared" si="66"/>
        <v>194</v>
      </c>
      <c r="AB118">
        <f t="shared" si="66"/>
        <v>192</v>
      </c>
      <c r="AC118">
        <f t="shared" si="66"/>
        <v>192</v>
      </c>
      <c r="AD118">
        <f t="shared" si="66"/>
        <v>189</v>
      </c>
      <c r="AE118">
        <f t="shared" si="66"/>
        <v>189</v>
      </c>
      <c r="AF118">
        <f t="shared" si="66"/>
        <v>189</v>
      </c>
      <c r="AG118">
        <f t="shared" si="66"/>
        <v>189</v>
      </c>
      <c r="AH118">
        <f t="shared" si="66"/>
        <v>187</v>
      </c>
      <c r="AI118">
        <f t="shared" si="66"/>
        <v>187</v>
      </c>
      <c r="AJ118">
        <f t="shared" si="66"/>
        <v>187</v>
      </c>
      <c r="AK118">
        <f t="shared" si="66"/>
        <v>185</v>
      </c>
      <c r="AL118">
        <f t="shared" si="66"/>
        <v>184</v>
      </c>
      <c r="AM118">
        <f t="shared" si="66"/>
        <v>184</v>
      </c>
      <c r="AN118">
        <f t="shared" si="66"/>
        <v>183</v>
      </c>
      <c r="AO118">
        <f t="shared" si="66"/>
        <v>181</v>
      </c>
      <c r="AP118">
        <f t="shared" si="66"/>
        <v>179</v>
      </c>
      <c r="AQ118">
        <f t="shared" si="66"/>
        <v>179</v>
      </c>
      <c r="AR118">
        <f>MAX(AQ5:AS7)</f>
        <v>179</v>
      </c>
      <c r="AS118">
        <f t="shared" ref="AS118:AS144" si="67">MAX(AR5:AT7)</f>
        <v>176</v>
      </c>
      <c r="BI118">
        <v>183</v>
      </c>
      <c r="BJ118">
        <v>184</v>
      </c>
      <c r="BK118">
        <v>192</v>
      </c>
      <c r="BL118">
        <v>194</v>
      </c>
      <c r="BM118">
        <v>194</v>
      </c>
      <c r="BN118">
        <v>194</v>
      </c>
      <c r="BO118">
        <v>194</v>
      </c>
      <c r="BP118">
        <v>194</v>
      </c>
      <c r="BQ118">
        <v>194</v>
      </c>
      <c r="BR118">
        <v>195</v>
      </c>
      <c r="BS118">
        <v>195</v>
      </c>
      <c r="BT118">
        <v>195</v>
      </c>
      <c r="BU118">
        <v>194</v>
      </c>
      <c r="BV118">
        <v>194</v>
      </c>
      <c r="BW118">
        <v>192</v>
      </c>
      <c r="BX118">
        <v>192</v>
      </c>
      <c r="BY118">
        <v>189</v>
      </c>
      <c r="BZ118">
        <v>189</v>
      </c>
      <c r="CA118">
        <v>189</v>
      </c>
      <c r="CB118">
        <v>189</v>
      </c>
      <c r="CC118">
        <v>187</v>
      </c>
      <c r="CD118">
        <v>187</v>
      </c>
      <c r="CE118">
        <v>187</v>
      </c>
      <c r="CF118">
        <v>185</v>
      </c>
      <c r="CG118">
        <v>184</v>
      </c>
      <c r="CH118">
        <v>184</v>
      </c>
      <c r="CI118">
        <v>183</v>
      </c>
      <c r="CJ118">
        <v>181</v>
      </c>
      <c r="CK118">
        <v>179</v>
      </c>
      <c r="CL118">
        <v>179</v>
      </c>
      <c r="CM118">
        <v>179</v>
      </c>
      <c r="CN118">
        <v>176</v>
      </c>
    </row>
    <row r="119" spans="14:92" ht="6" customHeight="1" x14ac:dyDescent="0.25">
      <c r="N119">
        <f t="shared" ref="N119:AC149" si="68">MAX(M6:O8)</f>
        <v>183</v>
      </c>
      <c r="O119">
        <f t="shared" si="68"/>
        <v>184</v>
      </c>
      <c r="P119">
        <f t="shared" si="68"/>
        <v>192</v>
      </c>
      <c r="Q119">
        <f t="shared" si="68"/>
        <v>194</v>
      </c>
      <c r="R119">
        <f t="shared" si="68"/>
        <v>194</v>
      </c>
      <c r="S119">
        <f t="shared" si="68"/>
        <v>194</v>
      </c>
      <c r="T119">
        <f t="shared" si="68"/>
        <v>194</v>
      </c>
      <c r="U119">
        <f t="shared" si="68"/>
        <v>194</v>
      </c>
      <c r="V119">
        <f t="shared" si="68"/>
        <v>194</v>
      </c>
      <c r="W119">
        <f t="shared" si="68"/>
        <v>195</v>
      </c>
      <c r="X119">
        <f t="shared" si="68"/>
        <v>195</v>
      </c>
      <c r="Y119">
        <f t="shared" si="68"/>
        <v>195</v>
      </c>
      <c r="Z119">
        <f t="shared" si="68"/>
        <v>194</v>
      </c>
      <c r="AA119">
        <f t="shared" si="68"/>
        <v>194</v>
      </c>
      <c r="AB119">
        <f t="shared" si="68"/>
        <v>192</v>
      </c>
      <c r="AC119">
        <f t="shared" si="68"/>
        <v>192</v>
      </c>
      <c r="AD119">
        <f t="shared" si="66"/>
        <v>189</v>
      </c>
      <c r="AE119">
        <f t="shared" si="66"/>
        <v>189</v>
      </c>
      <c r="AF119">
        <f t="shared" si="66"/>
        <v>189</v>
      </c>
      <c r="AG119">
        <f t="shared" si="66"/>
        <v>189</v>
      </c>
      <c r="AH119">
        <f t="shared" si="66"/>
        <v>187</v>
      </c>
      <c r="AI119">
        <f t="shared" si="66"/>
        <v>187</v>
      </c>
      <c r="AJ119">
        <f t="shared" si="66"/>
        <v>187</v>
      </c>
      <c r="AK119">
        <f t="shared" si="66"/>
        <v>185</v>
      </c>
      <c r="AL119">
        <f t="shared" si="66"/>
        <v>184</v>
      </c>
      <c r="AM119">
        <f t="shared" si="66"/>
        <v>184</v>
      </c>
      <c r="AN119">
        <f t="shared" si="66"/>
        <v>183</v>
      </c>
      <c r="AO119">
        <f t="shared" si="66"/>
        <v>181</v>
      </c>
      <c r="AP119">
        <f t="shared" si="66"/>
        <v>179</v>
      </c>
      <c r="AQ119">
        <f t="shared" si="66"/>
        <v>179</v>
      </c>
      <c r="AR119">
        <f t="shared" ref="AR119:AS119" si="69">MAX(AQ6:AS8)</f>
        <v>179</v>
      </c>
      <c r="AS119">
        <f t="shared" si="69"/>
        <v>176</v>
      </c>
      <c r="BI119">
        <v>183</v>
      </c>
      <c r="BJ119">
        <v>184</v>
      </c>
      <c r="BK119">
        <v>192</v>
      </c>
      <c r="BL119">
        <v>194</v>
      </c>
      <c r="BM119">
        <v>194</v>
      </c>
      <c r="BN119">
        <v>194</v>
      </c>
      <c r="BO119">
        <v>194</v>
      </c>
      <c r="BP119">
        <v>194</v>
      </c>
      <c r="BQ119">
        <v>194</v>
      </c>
      <c r="BR119">
        <v>195</v>
      </c>
      <c r="BS119">
        <v>195</v>
      </c>
      <c r="BT119">
        <v>195</v>
      </c>
      <c r="BU119">
        <v>194</v>
      </c>
      <c r="BV119">
        <v>194</v>
      </c>
      <c r="BW119">
        <v>192</v>
      </c>
      <c r="BX119">
        <v>192</v>
      </c>
      <c r="BY119">
        <v>189</v>
      </c>
      <c r="BZ119">
        <v>189</v>
      </c>
      <c r="CA119">
        <v>189</v>
      </c>
      <c r="CB119">
        <v>189</v>
      </c>
      <c r="CC119">
        <v>187</v>
      </c>
      <c r="CD119">
        <v>187</v>
      </c>
      <c r="CE119">
        <v>187</v>
      </c>
      <c r="CF119">
        <v>185</v>
      </c>
      <c r="CG119">
        <v>184</v>
      </c>
      <c r="CH119">
        <v>184</v>
      </c>
      <c r="CI119">
        <v>183</v>
      </c>
      <c r="CJ119">
        <v>181</v>
      </c>
      <c r="CK119">
        <v>179</v>
      </c>
      <c r="CL119">
        <v>179</v>
      </c>
      <c r="CM119">
        <v>179</v>
      </c>
      <c r="CN119">
        <v>176</v>
      </c>
    </row>
    <row r="120" spans="14:92" ht="6" customHeight="1" x14ac:dyDescent="0.25">
      <c r="N120">
        <f t="shared" si="68"/>
        <v>183</v>
      </c>
      <c r="O120">
        <f t="shared" si="66"/>
        <v>183</v>
      </c>
      <c r="P120">
        <f t="shared" si="66"/>
        <v>183</v>
      </c>
      <c r="Q120">
        <f t="shared" si="66"/>
        <v>186</v>
      </c>
      <c r="R120">
        <f t="shared" si="66"/>
        <v>190</v>
      </c>
      <c r="S120">
        <f t="shared" si="66"/>
        <v>192</v>
      </c>
      <c r="T120">
        <f t="shared" si="66"/>
        <v>192</v>
      </c>
      <c r="U120">
        <f t="shared" si="66"/>
        <v>192</v>
      </c>
      <c r="V120">
        <f t="shared" si="66"/>
        <v>192</v>
      </c>
      <c r="W120">
        <f t="shared" si="66"/>
        <v>192</v>
      </c>
      <c r="X120">
        <f t="shared" si="66"/>
        <v>184</v>
      </c>
      <c r="Y120">
        <f t="shared" si="66"/>
        <v>184</v>
      </c>
      <c r="Z120">
        <f t="shared" si="66"/>
        <v>184</v>
      </c>
      <c r="AA120">
        <f t="shared" si="66"/>
        <v>183</v>
      </c>
      <c r="AB120">
        <f t="shared" si="66"/>
        <v>186</v>
      </c>
      <c r="AC120">
        <f t="shared" si="66"/>
        <v>186</v>
      </c>
      <c r="AD120">
        <f t="shared" si="66"/>
        <v>189</v>
      </c>
      <c r="AE120">
        <f t="shared" si="66"/>
        <v>189</v>
      </c>
      <c r="AF120">
        <f t="shared" si="66"/>
        <v>189</v>
      </c>
      <c r="AG120">
        <f t="shared" si="66"/>
        <v>187</v>
      </c>
      <c r="AH120">
        <f t="shared" si="66"/>
        <v>187</v>
      </c>
      <c r="AI120">
        <f t="shared" si="66"/>
        <v>185</v>
      </c>
      <c r="AJ120">
        <f t="shared" si="66"/>
        <v>185</v>
      </c>
      <c r="AK120">
        <f t="shared" si="66"/>
        <v>183</v>
      </c>
      <c r="AL120">
        <f t="shared" si="66"/>
        <v>182</v>
      </c>
      <c r="AM120">
        <f t="shared" si="66"/>
        <v>181</v>
      </c>
      <c r="AN120">
        <f t="shared" si="66"/>
        <v>179</v>
      </c>
      <c r="AO120">
        <f t="shared" si="66"/>
        <v>179</v>
      </c>
      <c r="AP120">
        <f t="shared" si="66"/>
        <v>178</v>
      </c>
      <c r="AQ120">
        <f t="shared" si="66"/>
        <v>178</v>
      </c>
      <c r="AR120">
        <f t="shared" ref="AR120:AS120" si="70">MAX(AQ7:AS9)</f>
        <v>177</v>
      </c>
      <c r="AS120">
        <f t="shared" si="67"/>
        <v>174</v>
      </c>
      <c r="BI120">
        <v>183</v>
      </c>
      <c r="BJ120">
        <v>183</v>
      </c>
      <c r="BK120">
        <v>183</v>
      </c>
      <c r="BL120">
        <v>186</v>
      </c>
      <c r="BM120">
        <v>190</v>
      </c>
      <c r="BN120">
        <v>192</v>
      </c>
      <c r="BO120">
        <v>192</v>
      </c>
      <c r="BP120">
        <v>192</v>
      </c>
      <c r="BQ120">
        <v>192</v>
      </c>
      <c r="BR120">
        <v>192</v>
      </c>
      <c r="BS120">
        <v>184</v>
      </c>
      <c r="BT120">
        <v>184</v>
      </c>
      <c r="BU120">
        <v>184</v>
      </c>
      <c r="BV120">
        <v>183</v>
      </c>
      <c r="BW120">
        <v>186</v>
      </c>
      <c r="BX120">
        <v>186</v>
      </c>
      <c r="BY120">
        <v>189</v>
      </c>
      <c r="BZ120">
        <v>189</v>
      </c>
      <c r="CA120">
        <v>189</v>
      </c>
      <c r="CB120">
        <v>187</v>
      </c>
      <c r="CC120">
        <v>187</v>
      </c>
      <c r="CD120">
        <v>185</v>
      </c>
      <c r="CE120">
        <v>185</v>
      </c>
      <c r="CF120">
        <v>183</v>
      </c>
      <c r="CG120">
        <v>182</v>
      </c>
      <c r="CH120">
        <v>181</v>
      </c>
      <c r="CI120">
        <v>179</v>
      </c>
      <c r="CJ120">
        <v>179</v>
      </c>
      <c r="CK120">
        <v>178</v>
      </c>
      <c r="CL120">
        <v>178</v>
      </c>
      <c r="CM120">
        <v>177</v>
      </c>
      <c r="CN120">
        <v>174</v>
      </c>
    </row>
    <row r="121" spans="14:92" ht="6" customHeight="1" x14ac:dyDescent="0.25">
      <c r="N121">
        <f t="shared" si="68"/>
        <v>166</v>
      </c>
      <c r="O121">
        <f t="shared" si="66"/>
        <v>166</v>
      </c>
      <c r="P121">
        <f t="shared" si="66"/>
        <v>162</v>
      </c>
      <c r="Q121">
        <f t="shared" si="66"/>
        <v>142</v>
      </c>
      <c r="R121">
        <f t="shared" si="66"/>
        <v>134</v>
      </c>
      <c r="S121">
        <f t="shared" si="66"/>
        <v>139</v>
      </c>
      <c r="T121">
        <f t="shared" si="66"/>
        <v>139</v>
      </c>
      <c r="U121">
        <f t="shared" si="66"/>
        <v>139</v>
      </c>
      <c r="V121">
        <f t="shared" si="66"/>
        <v>139</v>
      </c>
      <c r="W121">
        <f t="shared" si="66"/>
        <v>135</v>
      </c>
      <c r="X121">
        <f t="shared" si="66"/>
        <v>130</v>
      </c>
      <c r="Y121">
        <f t="shared" si="66"/>
        <v>125</v>
      </c>
      <c r="Z121">
        <f t="shared" si="66"/>
        <v>125</v>
      </c>
      <c r="AA121">
        <f t="shared" si="66"/>
        <v>125</v>
      </c>
      <c r="AB121">
        <f t="shared" si="66"/>
        <v>145</v>
      </c>
      <c r="AC121">
        <f t="shared" si="66"/>
        <v>180</v>
      </c>
      <c r="AD121">
        <f t="shared" si="66"/>
        <v>189</v>
      </c>
      <c r="AE121">
        <f t="shared" si="66"/>
        <v>189</v>
      </c>
      <c r="AF121">
        <f t="shared" si="66"/>
        <v>189</v>
      </c>
      <c r="AG121">
        <f t="shared" si="66"/>
        <v>187</v>
      </c>
      <c r="AH121">
        <f t="shared" si="66"/>
        <v>187</v>
      </c>
      <c r="AI121">
        <f t="shared" si="66"/>
        <v>185</v>
      </c>
      <c r="AJ121">
        <f t="shared" si="66"/>
        <v>185</v>
      </c>
      <c r="AK121">
        <f t="shared" si="66"/>
        <v>183</v>
      </c>
      <c r="AL121">
        <f t="shared" si="66"/>
        <v>182</v>
      </c>
      <c r="AM121">
        <f t="shared" si="66"/>
        <v>181</v>
      </c>
      <c r="AN121">
        <f t="shared" si="66"/>
        <v>179</v>
      </c>
      <c r="AO121">
        <f t="shared" si="66"/>
        <v>179</v>
      </c>
      <c r="AP121">
        <f t="shared" si="66"/>
        <v>178</v>
      </c>
      <c r="AQ121">
        <f t="shared" si="66"/>
        <v>178</v>
      </c>
      <c r="AR121">
        <f t="shared" ref="AR121:AS121" si="71">MAX(AQ8:AS10)</f>
        <v>177</v>
      </c>
      <c r="AS121">
        <f t="shared" si="67"/>
        <v>174</v>
      </c>
      <c r="BI121">
        <v>166</v>
      </c>
      <c r="BJ121">
        <v>166</v>
      </c>
      <c r="BK121">
        <v>162</v>
      </c>
      <c r="BL121">
        <v>142</v>
      </c>
      <c r="BM121">
        <v>134</v>
      </c>
      <c r="BN121">
        <v>139</v>
      </c>
      <c r="BO121">
        <v>139</v>
      </c>
      <c r="BP121">
        <v>139</v>
      </c>
      <c r="BQ121">
        <v>139</v>
      </c>
      <c r="BR121">
        <v>135</v>
      </c>
      <c r="BS121">
        <v>130</v>
      </c>
      <c r="BT121">
        <v>125</v>
      </c>
      <c r="BU121">
        <v>125</v>
      </c>
      <c r="BV121">
        <v>125</v>
      </c>
      <c r="BW121">
        <v>145</v>
      </c>
      <c r="BX121">
        <v>180</v>
      </c>
      <c r="BY121">
        <v>189</v>
      </c>
      <c r="BZ121">
        <v>189</v>
      </c>
      <c r="CA121">
        <v>189</v>
      </c>
      <c r="CB121">
        <v>187</v>
      </c>
      <c r="CC121">
        <v>187</v>
      </c>
      <c r="CD121">
        <v>185</v>
      </c>
      <c r="CE121">
        <v>185</v>
      </c>
      <c r="CF121">
        <v>183</v>
      </c>
      <c r="CG121">
        <v>182</v>
      </c>
      <c r="CH121">
        <v>181</v>
      </c>
      <c r="CI121">
        <v>179</v>
      </c>
      <c r="CJ121">
        <v>179</v>
      </c>
      <c r="CK121">
        <v>178</v>
      </c>
      <c r="CL121">
        <v>178</v>
      </c>
      <c r="CM121">
        <v>177</v>
      </c>
      <c r="CN121">
        <v>174</v>
      </c>
    </row>
    <row r="122" spans="14:92" ht="6" customHeight="1" x14ac:dyDescent="0.25">
      <c r="N122">
        <f t="shared" si="68"/>
        <v>110</v>
      </c>
      <c r="O122">
        <f t="shared" si="66"/>
        <v>110</v>
      </c>
      <c r="P122">
        <f t="shared" si="66"/>
        <v>100</v>
      </c>
      <c r="Q122">
        <f t="shared" si="66"/>
        <v>100</v>
      </c>
      <c r="R122">
        <f t="shared" si="66"/>
        <v>102</v>
      </c>
      <c r="S122">
        <f t="shared" si="66"/>
        <v>104</v>
      </c>
      <c r="T122">
        <f t="shared" si="66"/>
        <v>104</v>
      </c>
      <c r="U122">
        <f t="shared" si="66"/>
        <v>104</v>
      </c>
      <c r="V122">
        <f t="shared" si="66"/>
        <v>101</v>
      </c>
      <c r="W122">
        <f t="shared" si="66"/>
        <v>98</v>
      </c>
      <c r="X122">
        <f t="shared" si="66"/>
        <v>103</v>
      </c>
      <c r="Y122">
        <f t="shared" si="66"/>
        <v>109</v>
      </c>
      <c r="Z122">
        <f t="shared" si="66"/>
        <v>109</v>
      </c>
      <c r="AA122">
        <f t="shared" si="66"/>
        <v>109</v>
      </c>
      <c r="AB122">
        <f t="shared" si="66"/>
        <v>108</v>
      </c>
      <c r="AC122">
        <f t="shared" si="66"/>
        <v>124</v>
      </c>
      <c r="AD122">
        <f t="shared" si="66"/>
        <v>157</v>
      </c>
      <c r="AE122">
        <f t="shared" si="66"/>
        <v>177</v>
      </c>
      <c r="AF122">
        <f t="shared" si="66"/>
        <v>187</v>
      </c>
      <c r="AG122">
        <f t="shared" si="66"/>
        <v>187</v>
      </c>
      <c r="AH122">
        <f t="shared" si="66"/>
        <v>187</v>
      </c>
      <c r="AI122">
        <f t="shared" si="66"/>
        <v>185</v>
      </c>
      <c r="AJ122">
        <f t="shared" si="66"/>
        <v>183</v>
      </c>
      <c r="AK122">
        <f t="shared" si="66"/>
        <v>181</v>
      </c>
      <c r="AL122">
        <f t="shared" si="66"/>
        <v>181</v>
      </c>
      <c r="AM122">
        <f t="shared" si="66"/>
        <v>181</v>
      </c>
      <c r="AN122">
        <f t="shared" si="66"/>
        <v>179</v>
      </c>
      <c r="AO122">
        <f t="shared" si="66"/>
        <v>179</v>
      </c>
      <c r="AP122">
        <f t="shared" si="66"/>
        <v>175</v>
      </c>
      <c r="AQ122">
        <f t="shared" si="66"/>
        <v>175</v>
      </c>
      <c r="AR122">
        <f t="shared" ref="AR122:AS122" si="72">MAX(AQ9:AS11)</f>
        <v>175</v>
      </c>
      <c r="AS122">
        <f t="shared" si="67"/>
        <v>174</v>
      </c>
      <c r="BI122">
        <v>110</v>
      </c>
      <c r="BJ122">
        <v>110</v>
      </c>
      <c r="BK122">
        <v>100</v>
      </c>
      <c r="BL122">
        <v>100</v>
      </c>
      <c r="BM122">
        <v>102</v>
      </c>
      <c r="BN122">
        <v>104</v>
      </c>
      <c r="BO122">
        <v>104</v>
      </c>
      <c r="BP122">
        <v>104</v>
      </c>
      <c r="BQ122">
        <v>101</v>
      </c>
      <c r="BR122">
        <v>98</v>
      </c>
      <c r="BS122">
        <v>103</v>
      </c>
      <c r="BT122">
        <v>109</v>
      </c>
      <c r="BU122">
        <v>109</v>
      </c>
      <c r="BV122">
        <v>109</v>
      </c>
      <c r="BW122">
        <v>108</v>
      </c>
      <c r="BX122">
        <v>124</v>
      </c>
      <c r="BY122">
        <v>157</v>
      </c>
      <c r="BZ122">
        <v>177</v>
      </c>
      <c r="CA122">
        <v>187</v>
      </c>
      <c r="CB122">
        <v>187</v>
      </c>
      <c r="CC122">
        <v>187</v>
      </c>
      <c r="CD122">
        <v>185</v>
      </c>
      <c r="CE122">
        <v>183</v>
      </c>
      <c r="CF122">
        <v>181</v>
      </c>
      <c r="CG122">
        <v>181</v>
      </c>
      <c r="CH122">
        <v>181</v>
      </c>
      <c r="CI122">
        <v>179</v>
      </c>
      <c r="CJ122">
        <v>179</v>
      </c>
      <c r="CK122">
        <v>175</v>
      </c>
      <c r="CL122">
        <v>175</v>
      </c>
      <c r="CM122">
        <v>175</v>
      </c>
      <c r="CN122">
        <v>174</v>
      </c>
    </row>
    <row r="123" spans="14:92" ht="6" customHeight="1" x14ac:dyDescent="0.25">
      <c r="N123">
        <f t="shared" si="68"/>
        <v>97</v>
      </c>
      <c r="O123">
        <f t="shared" si="66"/>
        <v>97</v>
      </c>
      <c r="P123">
        <f t="shared" si="66"/>
        <v>98</v>
      </c>
      <c r="Q123">
        <f t="shared" si="66"/>
        <v>99</v>
      </c>
      <c r="R123">
        <f t="shared" si="66"/>
        <v>102</v>
      </c>
      <c r="S123">
        <f t="shared" si="66"/>
        <v>104</v>
      </c>
      <c r="T123">
        <f t="shared" si="66"/>
        <v>104</v>
      </c>
      <c r="U123">
        <f t="shared" si="66"/>
        <v>104</v>
      </c>
      <c r="V123">
        <f t="shared" si="66"/>
        <v>101</v>
      </c>
      <c r="W123">
        <f t="shared" si="66"/>
        <v>98</v>
      </c>
      <c r="X123">
        <f t="shared" si="66"/>
        <v>97</v>
      </c>
      <c r="Y123">
        <f t="shared" si="66"/>
        <v>98</v>
      </c>
      <c r="Z123">
        <f t="shared" si="66"/>
        <v>102</v>
      </c>
      <c r="AA123">
        <f t="shared" si="66"/>
        <v>105</v>
      </c>
      <c r="AB123">
        <f t="shared" si="66"/>
        <v>105</v>
      </c>
      <c r="AC123">
        <f t="shared" si="66"/>
        <v>105</v>
      </c>
      <c r="AD123">
        <f t="shared" si="66"/>
        <v>98</v>
      </c>
      <c r="AE123">
        <f t="shared" si="66"/>
        <v>111</v>
      </c>
      <c r="AF123">
        <f t="shared" si="66"/>
        <v>140</v>
      </c>
      <c r="AG123">
        <f t="shared" si="66"/>
        <v>161</v>
      </c>
      <c r="AH123">
        <f t="shared" si="66"/>
        <v>177</v>
      </c>
      <c r="AI123">
        <f t="shared" si="66"/>
        <v>180</v>
      </c>
      <c r="AJ123">
        <f t="shared" si="66"/>
        <v>180</v>
      </c>
      <c r="AK123">
        <f t="shared" si="66"/>
        <v>181</v>
      </c>
      <c r="AL123">
        <f t="shared" si="66"/>
        <v>181</v>
      </c>
      <c r="AM123">
        <f t="shared" si="66"/>
        <v>181</v>
      </c>
      <c r="AN123">
        <f t="shared" si="66"/>
        <v>179</v>
      </c>
      <c r="AO123">
        <f t="shared" si="66"/>
        <v>177</v>
      </c>
      <c r="AP123">
        <f t="shared" si="66"/>
        <v>174</v>
      </c>
      <c r="AQ123">
        <f t="shared" si="66"/>
        <v>173</v>
      </c>
      <c r="AR123">
        <f t="shared" ref="AR123:AS123" si="73">MAX(AQ10:AS12)</f>
        <v>173</v>
      </c>
      <c r="AS123">
        <f t="shared" si="67"/>
        <v>172</v>
      </c>
      <c r="BI123">
        <v>97</v>
      </c>
      <c r="BJ123">
        <v>97</v>
      </c>
      <c r="BK123">
        <v>98</v>
      </c>
      <c r="BL123">
        <v>99</v>
      </c>
      <c r="BM123">
        <v>102</v>
      </c>
      <c r="BN123">
        <v>104</v>
      </c>
      <c r="BO123">
        <v>104</v>
      </c>
      <c r="BP123">
        <v>104</v>
      </c>
      <c r="BQ123">
        <v>101</v>
      </c>
      <c r="BR123">
        <v>98</v>
      </c>
      <c r="BS123">
        <v>97</v>
      </c>
      <c r="BT123">
        <v>98</v>
      </c>
      <c r="BU123">
        <v>102</v>
      </c>
      <c r="BV123">
        <v>105</v>
      </c>
      <c r="BW123">
        <v>105</v>
      </c>
      <c r="BX123">
        <v>105</v>
      </c>
      <c r="BY123">
        <v>98</v>
      </c>
      <c r="BZ123">
        <v>111</v>
      </c>
      <c r="CA123">
        <v>140</v>
      </c>
      <c r="CB123">
        <v>161</v>
      </c>
      <c r="CC123">
        <v>177</v>
      </c>
      <c r="CD123">
        <v>180</v>
      </c>
      <c r="CE123">
        <v>180</v>
      </c>
      <c r="CF123">
        <v>181</v>
      </c>
      <c r="CG123">
        <v>181</v>
      </c>
      <c r="CH123">
        <v>181</v>
      </c>
      <c r="CI123">
        <v>179</v>
      </c>
      <c r="CJ123">
        <v>177</v>
      </c>
      <c r="CK123">
        <v>174</v>
      </c>
      <c r="CL123">
        <v>173</v>
      </c>
      <c r="CM123">
        <v>173</v>
      </c>
      <c r="CN123">
        <v>172</v>
      </c>
    </row>
    <row r="124" spans="14:92" ht="6" customHeight="1" x14ac:dyDescent="0.25">
      <c r="N124">
        <f t="shared" si="68"/>
        <v>96</v>
      </c>
      <c r="O124">
        <f t="shared" si="66"/>
        <v>97</v>
      </c>
      <c r="P124">
        <f t="shared" si="66"/>
        <v>97</v>
      </c>
      <c r="Q124">
        <f t="shared" si="66"/>
        <v>97</v>
      </c>
      <c r="R124">
        <f t="shared" si="66"/>
        <v>99</v>
      </c>
      <c r="S124">
        <f t="shared" si="66"/>
        <v>102</v>
      </c>
      <c r="T124">
        <f t="shared" si="66"/>
        <v>102</v>
      </c>
      <c r="U124">
        <f t="shared" si="66"/>
        <v>102</v>
      </c>
      <c r="V124">
        <f t="shared" si="66"/>
        <v>97</v>
      </c>
      <c r="W124">
        <f t="shared" si="66"/>
        <v>97</v>
      </c>
      <c r="X124">
        <f t="shared" si="66"/>
        <v>97</v>
      </c>
      <c r="Y124">
        <f t="shared" si="66"/>
        <v>90</v>
      </c>
      <c r="Z124">
        <f t="shared" si="66"/>
        <v>91</v>
      </c>
      <c r="AA124">
        <f t="shared" si="66"/>
        <v>99</v>
      </c>
      <c r="AB124">
        <f t="shared" si="66"/>
        <v>99</v>
      </c>
      <c r="AC124">
        <f t="shared" si="66"/>
        <v>99</v>
      </c>
      <c r="AD124">
        <f t="shared" si="66"/>
        <v>98</v>
      </c>
      <c r="AE124">
        <f t="shared" si="66"/>
        <v>96</v>
      </c>
      <c r="AF124">
        <f t="shared" si="66"/>
        <v>97</v>
      </c>
      <c r="AG124">
        <f t="shared" si="66"/>
        <v>108</v>
      </c>
      <c r="AH124">
        <f t="shared" si="66"/>
        <v>133</v>
      </c>
      <c r="AI124">
        <f t="shared" si="66"/>
        <v>167</v>
      </c>
      <c r="AJ124">
        <f t="shared" si="66"/>
        <v>174</v>
      </c>
      <c r="AK124">
        <f t="shared" si="66"/>
        <v>181</v>
      </c>
      <c r="AL124">
        <f t="shared" si="66"/>
        <v>181</v>
      </c>
      <c r="AM124">
        <f t="shared" si="66"/>
        <v>181</v>
      </c>
      <c r="AN124">
        <f t="shared" si="66"/>
        <v>176</v>
      </c>
      <c r="AO124">
        <f t="shared" si="66"/>
        <v>175</v>
      </c>
      <c r="AP124">
        <f t="shared" si="66"/>
        <v>174</v>
      </c>
      <c r="AQ124">
        <f t="shared" si="66"/>
        <v>173</v>
      </c>
      <c r="AR124">
        <f t="shared" ref="AR124:AS124" si="74">MAX(AQ11:AS13)</f>
        <v>170</v>
      </c>
      <c r="AS124">
        <f t="shared" si="67"/>
        <v>169</v>
      </c>
      <c r="BI124">
        <v>96</v>
      </c>
      <c r="BJ124">
        <v>97</v>
      </c>
      <c r="BK124">
        <v>97</v>
      </c>
      <c r="BL124">
        <v>97</v>
      </c>
      <c r="BM124">
        <v>99</v>
      </c>
      <c r="BN124">
        <v>102</v>
      </c>
      <c r="BO124">
        <v>102</v>
      </c>
      <c r="BP124">
        <v>102</v>
      </c>
      <c r="BQ124">
        <v>97</v>
      </c>
      <c r="BR124">
        <v>97</v>
      </c>
      <c r="BS124">
        <v>97</v>
      </c>
      <c r="BT124">
        <v>90</v>
      </c>
      <c r="BU124">
        <v>91</v>
      </c>
      <c r="BV124">
        <v>99</v>
      </c>
      <c r="BW124">
        <v>99</v>
      </c>
      <c r="BX124">
        <v>99</v>
      </c>
      <c r="BY124">
        <v>98</v>
      </c>
      <c r="BZ124">
        <v>96</v>
      </c>
      <c r="CA124">
        <v>97</v>
      </c>
      <c r="CB124">
        <v>108</v>
      </c>
      <c r="CC124">
        <v>133</v>
      </c>
      <c r="CD124">
        <v>167</v>
      </c>
      <c r="CE124">
        <v>174</v>
      </c>
      <c r="CF124">
        <v>181</v>
      </c>
      <c r="CG124">
        <v>181</v>
      </c>
      <c r="CH124">
        <v>181</v>
      </c>
      <c r="CI124">
        <v>176</v>
      </c>
      <c r="CJ124">
        <v>175</v>
      </c>
      <c r="CK124">
        <v>174</v>
      </c>
      <c r="CL124">
        <v>173</v>
      </c>
      <c r="CM124">
        <v>170</v>
      </c>
      <c r="CN124">
        <v>169</v>
      </c>
    </row>
    <row r="125" spans="14:92" ht="6" customHeight="1" x14ac:dyDescent="0.25">
      <c r="N125">
        <f t="shared" si="68"/>
        <v>85</v>
      </c>
      <c r="O125">
        <f t="shared" si="66"/>
        <v>86</v>
      </c>
      <c r="P125">
        <f t="shared" si="66"/>
        <v>94</v>
      </c>
      <c r="Q125">
        <f t="shared" si="66"/>
        <v>94</v>
      </c>
      <c r="R125">
        <f t="shared" si="66"/>
        <v>99</v>
      </c>
      <c r="S125">
        <f t="shared" si="66"/>
        <v>102</v>
      </c>
      <c r="T125">
        <f t="shared" si="66"/>
        <v>102</v>
      </c>
      <c r="U125">
        <f t="shared" si="66"/>
        <v>102</v>
      </c>
      <c r="V125">
        <f t="shared" si="66"/>
        <v>93</v>
      </c>
      <c r="W125">
        <f t="shared" si="66"/>
        <v>92</v>
      </c>
      <c r="X125">
        <f t="shared" si="66"/>
        <v>92</v>
      </c>
      <c r="Y125">
        <f t="shared" si="66"/>
        <v>91</v>
      </c>
      <c r="Z125">
        <f t="shared" si="66"/>
        <v>91</v>
      </c>
      <c r="AA125">
        <f t="shared" si="66"/>
        <v>91</v>
      </c>
      <c r="AB125">
        <f t="shared" si="66"/>
        <v>95</v>
      </c>
      <c r="AC125">
        <f t="shared" si="66"/>
        <v>95</v>
      </c>
      <c r="AD125">
        <f t="shared" si="66"/>
        <v>95</v>
      </c>
      <c r="AE125">
        <f t="shared" si="66"/>
        <v>96</v>
      </c>
      <c r="AF125">
        <f t="shared" si="66"/>
        <v>97</v>
      </c>
      <c r="AG125">
        <f t="shared" si="66"/>
        <v>97</v>
      </c>
      <c r="AH125">
        <f t="shared" si="66"/>
        <v>97</v>
      </c>
      <c r="AI125">
        <f t="shared" si="66"/>
        <v>114</v>
      </c>
      <c r="AJ125">
        <f t="shared" si="66"/>
        <v>123</v>
      </c>
      <c r="AK125">
        <f t="shared" si="66"/>
        <v>151</v>
      </c>
      <c r="AL125">
        <f t="shared" si="66"/>
        <v>168</v>
      </c>
      <c r="AM125">
        <f t="shared" si="66"/>
        <v>175</v>
      </c>
      <c r="AN125">
        <f t="shared" si="66"/>
        <v>175</v>
      </c>
      <c r="AO125">
        <f t="shared" si="66"/>
        <v>175</v>
      </c>
      <c r="AP125">
        <f t="shared" si="66"/>
        <v>174</v>
      </c>
      <c r="AQ125">
        <f t="shared" si="66"/>
        <v>171</v>
      </c>
      <c r="AR125">
        <f t="shared" ref="AR125:AS125" si="75">MAX(AQ12:AS14)</f>
        <v>169</v>
      </c>
      <c r="AS125">
        <f t="shared" si="67"/>
        <v>168</v>
      </c>
      <c r="BI125">
        <v>85</v>
      </c>
      <c r="BJ125">
        <v>86</v>
      </c>
      <c r="BK125">
        <v>94</v>
      </c>
      <c r="BL125">
        <v>94</v>
      </c>
      <c r="BM125">
        <v>99</v>
      </c>
      <c r="BN125">
        <v>102</v>
      </c>
      <c r="BO125">
        <v>102</v>
      </c>
      <c r="BP125">
        <v>102</v>
      </c>
      <c r="BQ125">
        <v>93</v>
      </c>
      <c r="BR125">
        <v>92</v>
      </c>
      <c r="BS125">
        <v>92</v>
      </c>
      <c r="BT125">
        <v>91</v>
      </c>
      <c r="BU125">
        <v>91</v>
      </c>
      <c r="BV125">
        <v>91</v>
      </c>
      <c r="BW125">
        <v>95</v>
      </c>
      <c r="BX125">
        <v>95</v>
      </c>
      <c r="BY125">
        <v>95</v>
      </c>
      <c r="BZ125">
        <v>96</v>
      </c>
      <c r="CA125">
        <v>97</v>
      </c>
      <c r="CB125">
        <v>97</v>
      </c>
      <c r="CC125">
        <v>97</v>
      </c>
      <c r="CD125">
        <v>114</v>
      </c>
      <c r="CE125">
        <v>123</v>
      </c>
      <c r="CF125">
        <v>151</v>
      </c>
      <c r="CG125">
        <v>168</v>
      </c>
      <c r="CH125">
        <v>175</v>
      </c>
      <c r="CI125">
        <v>175</v>
      </c>
      <c r="CJ125">
        <v>175</v>
      </c>
      <c r="CK125">
        <v>174</v>
      </c>
      <c r="CL125">
        <v>171</v>
      </c>
      <c r="CM125">
        <v>169</v>
      </c>
      <c r="CN125">
        <v>168</v>
      </c>
    </row>
    <row r="126" spans="14:92" ht="6" customHeight="1" x14ac:dyDescent="0.25">
      <c r="N126">
        <f t="shared" si="68"/>
        <v>81</v>
      </c>
      <c r="O126">
        <f t="shared" si="66"/>
        <v>81</v>
      </c>
      <c r="P126">
        <f t="shared" si="66"/>
        <v>87</v>
      </c>
      <c r="Q126">
        <f t="shared" si="66"/>
        <v>87</v>
      </c>
      <c r="R126">
        <f t="shared" si="66"/>
        <v>95</v>
      </c>
      <c r="S126">
        <f t="shared" si="66"/>
        <v>98</v>
      </c>
      <c r="T126">
        <f t="shared" si="66"/>
        <v>98</v>
      </c>
      <c r="U126">
        <f t="shared" si="66"/>
        <v>98</v>
      </c>
      <c r="V126">
        <f t="shared" si="66"/>
        <v>93</v>
      </c>
      <c r="W126">
        <f t="shared" si="66"/>
        <v>92</v>
      </c>
      <c r="X126">
        <f t="shared" si="66"/>
        <v>92</v>
      </c>
      <c r="Y126">
        <f t="shared" si="66"/>
        <v>91</v>
      </c>
      <c r="Z126">
        <f t="shared" si="66"/>
        <v>91</v>
      </c>
      <c r="AA126">
        <f t="shared" si="66"/>
        <v>90</v>
      </c>
      <c r="AB126">
        <f t="shared" si="66"/>
        <v>90</v>
      </c>
      <c r="AC126">
        <f t="shared" si="66"/>
        <v>90</v>
      </c>
      <c r="AD126">
        <f t="shared" si="66"/>
        <v>93</v>
      </c>
      <c r="AE126">
        <f t="shared" si="66"/>
        <v>95</v>
      </c>
      <c r="AF126">
        <f t="shared" si="66"/>
        <v>95</v>
      </c>
      <c r="AG126">
        <f t="shared" si="66"/>
        <v>95</v>
      </c>
      <c r="AH126">
        <f t="shared" si="66"/>
        <v>94</v>
      </c>
      <c r="AI126">
        <f t="shared" si="66"/>
        <v>94</v>
      </c>
      <c r="AJ126">
        <f t="shared" si="66"/>
        <v>94</v>
      </c>
      <c r="AK126">
        <f t="shared" si="66"/>
        <v>93</v>
      </c>
      <c r="AL126">
        <f t="shared" si="66"/>
        <v>112</v>
      </c>
      <c r="AM126">
        <f t="shared" si="66"/>
        <v>139</v>
      </c>
      <c r="AN126">
        <f t="shared" si="66"/>
        <v>151</v>
      </c>
      <c r="AO126">
        <f t="shared" si="66"/>
        <v>159</v>
      </c>
      <c r="AP126">
        <f t="shared" si="66"/>
        <v>159</v>
      </c>
      <c r="AQ126">
        <f t="shared" si="66"/>
        <v>159</v>
      </c>
      <c r="AR126">
        <f t="shared" ref="AR126:AS126" si="76">MAX(AQ13:AS15)</f>
        <v>159</v>
      </c>
      <c r="AS126">
        <f t="shared" si="67"/>
        <v>158</v>
      </c>
      <c r="BI126">
        <v>81</v>
      </c>
      <c r="BJ126">
        <v>81</v>
      </c>
      <c r="BK126">
        <v>87</v>
      </c>
      <c r="BL126">
        <v>87</v>
      </c>
      <c r="BM126">
        <v>95</v>
      </c>
      <c r="BN126">
        <v>98</v>
      </c>
      <c r="BO126">
        <v>98</v>
      </c>
      <c r="BP126">
        <v>98</v>
      </c>
      <c r="BQ126">
        <v>93</v>
      </c>
      <c r="BR126">
        <v>92</v>
      </c>
      <c r="BS126">
        <v>92</v>
      </c>
      <c r="BT126">
        <v>91</v>
      </c>
      <c r="BU126">
        <v>91</v>
      </c>
      <c r="BV126">
        <v>90</v>
      </c>
      <c r="BW126">
        <v>90</v>
      </c>
      <c r="BX126">
        <v>90</v>
      </c>
      <c r="BY126">
        <v>93</v>
      </c>
      <c r="BZ126">
        <v>95</v>
      </c>
      <c r="CA126">
        <v>95</v>
      </c>
      <c r="CB126">
        <v>95</v>
      </c>
      <c r="CC126">
        <v>94</v>
      </c>
      <c r="CD126">
        <v>94</v>
      </c>
      <c r="CE126">
        <v>94</v>
      </c>
      <c r="CF126">
        <v>93</v>
      </c>
      <c r="CG126">
        <v>112</v>
      </c>
      <c r="CH126">
        <v>139</v>
      </c>
      <c r="CI126">
        <v>151</v>
      </c>
      <c r="CJ126">
        <v>159</v>
      </c>
      <c r="CK126">
        <v>159</v>
      </c>
      <c r="CL126">
        <v>159</v>
      </c>
      <c r="CM126">
        <v>159</v>
      </c>
      <c r="CN126">
        <v>158</v>
      </c>
    </row>
    <row r="127" spans="14:92" ht="6" customHeight="1" x14ac:dyDescent="0.25">
      <c r="N127">
        <f t="shared" si="68"/>
        <v>79</v>
      </c>
      <c r="O127">
        <f t="shared" si="66"/>
        <v>79</v>
      </c>
      <c r="P127">
        <f t="shared" si="66"/>
        <v>79</v>
      </c>
      <c r="Q127">
        <f t="shared" si="66"/>
        <v>78</v>
      </c>
      <c r="R127">
        <f t="shared" si="66"/>
        <v>87</v>
      </c>
      <c r="S127">
        <f t="shared" si="66"/>
        <v>89</v>
      </c>
      <c r="T127">
        <f t="shared" si="66"/>
        <v>90</v>
      </c>
      <c r="U127">
        <f t="shared" si="66"/>
        <v>90</v>
      </c>
      <c r="V127">
        <f t="shared" si="66"/>
        <v>92</v>
      </c>
      <c r="W127">
        <f t="shared" si="66"/>
        <v>92</v>
      </c>
      <c r="X127">
        <f t="shared" ref="O127:AQ136" si="77">MAX(W14:Y16)</f>
        <v>92</v>
      </c>
      <c r="Y127">
        <f t="shared" si="77"/>
        <v>92</v>
      </c>
      <c r="Z127">
        <f t="shared" si="77"/>
        <v>97</v>
      </c>
      <c r="AA127">
        <f t="shared" si="77"/>
        <v>97</v>
      </c>
      <c r="AB127">
        <f t="shared" si="77"/>
        <v>97</v>
      </c>
      <c r="AC127">
        <f t="shared" si="77"/>
        <v>91</v>
      </c>
      <c r="AD127">
        <f t="shared" si="77"/>
        <v>89</v>
      </c>
      <c r="AE127">
        <f t="shared" si="77"/>
        <v>89</v>
      </c>
      <c r="AF127">
        <f t="shared" si="77"/>
        <v>89</v>
      </c>
      <c r="AG127">
        <f t="shared" si="77"/>
        <v>87</v>
      </c>
      <c r="AH127">
        <f t="shared" si="77"/>
        <v>87</v>
      </c>
      <c r="AI127">
        <f t="shared" si="77"/>
        <v>87</v>
      </c>
      <c r="AJ127">
        <f t="shared" si="77"/>
        <v>87</v>
      </c>
      <c r="AK127">
        <f t="shared" si="77"/>
        <v>86</v>
      </c>
      <c r="AL127">
        <f t="shared" si="77"/>
        <v>86</v>
      </c>
      <c r="AM127">
        <f t="shared" si="77"/>
        <v>85</v>
      </c>
      <c r="AN127">
        <f t="shared" si="77"/>
        <v>92</v>
      </c>
      <c r="AO127">
        <f t="shared" si="77"/>
        <v>102</v>
      </c>
      <c r="AP127">
        <f t="shared" si="77"/>
        <v>110</v>
      </c>
      <c r="AQ127">
        <f t="shared" si="77"/>
        <v>115</v>
      </c>
      <c r="AR127">
        <f t="shared" ref="AR127:AS127" si="78">MAX(AQ14:AS16)</f>
        <v>121</v>
      </c>
      <c r="AS127">
        <f t="shared" si="67"/>
        <v>121</v>
      </c>
      <c r="BI127">
        <v>79</v>
      </c>
      <c r="BJ127">
        <v>79</v>
      </c>
      <c r="BK127">
        <v>79</v>
      </c>
      <c r="BL127">
        <v>78</v>
      </c>
      <c r="BM127">
        <v>87</v>
      </c>
      <c r="BN127">
        <v>89</v>
      </c>
      <c r="BO127">
        <v>90</v>
      </c>
      <c r="BP127">
        <v>90</v>
      </c>
      <c r="BQ127">
        <v>92</v>
      </c>
      <c r="BR127">
        <v>92</v>
      </c>
      <c r="BS127">
        <v>92</v>
      </c>
      <c r="BT127">
        <v>92</v>
      </c>
      <c r="BU127">
        <v>97</v>
      </c>
      <c r="BV127">
        <v>97</v>
      </c>
      <c r="BW127">
        <v>97</v>
      </c>
      <c r="BX127">
        <v>91</v>
      </c>
      <c r="BY127">
        <v>89</v>
      </c>
      <c r="BZ127">
        <v>89</v>
      </c>
      <c r="CA127">
        <v>89</v>
      </c>
      <c r="CB127">
        <v>87</v>
      </c>
      <c r="CC127">
        <v>87</v>
      </c>
      <c r="CD127">
        <v>87</v>
      </c>
      <c r="CE127">
        <v>87</v>
      </c>
      <c r="CF127">
        <v>86</v>
      </c>
      <c r="CG127">
        <v>86</v>
      </c>
      <c r="CH127">
        <v>85</v>
      </c>
      <c r="CI127">
        <v>92</v>
      </c>
      <c r="CJ127">
        <v>102</v>
      </c>
      <c r="CK127">
        <v>110</v>
      </c>
      <c r="CL127">
        <v>115</v>
      </c>
      <c r="CM127">
        <v>121</v>
      </c>
      <c r="CN127">
        <v>121</v>
      </c>
    </row>
    <row r="128" spans="14:92" ht="6" customHeight="1" x14ac:dyDescent="0.25">
      <c r="N128">
        <f t="shared" si="68"/>
        <v>74</v>
      </c>
      <c r="O128">
        <f t="shared" si="77"/>
        <v>74</v>
      </c>
      <c r="P128">
        <f t="shared" si="77"/>
        <v>82</v>
      </c>
      <c r="Q128">
        <f t="shared" si="77"/>
        <v>82</v>
      </c>
      <c r="R128">
        <f t="shared" si="77"/>
        <v>82</v>
      </c>
      <c r="S128">
        <f t="shared" si="77"/>
        <v>82</v>
      </c>
      <c r="T128">
        <f t="shared" si="77"/>
        <v>83</v>
      </c>
      <c r="U128">
        <f t="shared" si="77"/>
        <v>100</v>
      </c>
      <c r="V128">
        <f t="shared" si="77"/>
        <v>103</v>
      </c>
      <c r="W128">
        <f t="shared" si="77"/>
        <v>103</v>
      </c>
      <c r="X128">
        <f t="shared" si="77"/>
        <v>103</v>
      </c>
      <c r="Y128">
        <f t="shared" si="77"/>
        <v>99</v>
      </c>
      <c r="Z128">
        <f t="shared" si="77"/>
        <v>112</v>
      </c>
      <c r="AA128">
        <f t="shared" si="77"/>
        <v>121</v>
      </c>
      <c r="AB128">
        <f t="shared" si="77"/>
        <v>121</v>
      </c>
      <c r="AC128">
        <f t="shared" si="77"/>
        <v>121</v>
      </c>
      <c r="AD128">
        <f t="shared" si="77"/>
        <v>113</v>
      </c>
      <c r="AE128">
        <f t="shared" si="77"/>
        <v>111</v>
      </c>
      <c r="AF128">
        <f t="shared" si="77"/>
        <v>107</v>
      </c>
      <c r="AG128">
        <f t="shared" si="77"/>
        <v>103</v>
      </c>
      <c r="AH128">
        <f t="shared" si="77"/>
        <v>81</v>
      </c>
      <c r="AI128">
        <f t="shared" si="77"/>
        <v>80</v>
      </c>
      <c r="AJ128">
        <f t="shared" si="77"/>
        <v>81</v>
      </c>
      <c r="AK128">
        <f t="shared" si="77"/>
        <v>81</v>
      </c>
      <c r="AL128">
        <f t="shared" si="77"/>
        <v>81</v>
      </c>
      <c r="AM128">
        <f t="shared" si="77"/>
        <v>81</v>
      </c>
      <c r="AN128">
        <f t="shared" si="77"/>
        <v>81</v>
      </c>
      <c r="AO128">
        <f t="shared" si="77"/>
        <v>81</v>
      </c>
      <c r="AP128">
        <f t="shared" si="77"/>
        <v>80</v>
      </c>
      <c r="AQ128">
        <f t="shared" si="77"/>
        <v>78</v>
      </c>
      <c r="AR128">
        <f t="shared" ref="AR128:AS128" si="79">MAX(AQ15:AS17)</f>
        <v>75</v>
      </c>
      <c r="AS128">
        <f t="shared" si="67"/>
        <v>71</v>
      </c>
      <c r="BI128">
        <v>74</v>
      </c>
      <c r="BJ128">
        <v>74</v>
      </c>
      <c r="BK128">
        <v>82</v>
      </c>
      <c r="BL128">
        <v>82</v>
      </c>
      <c r="BM128">
        <v>82</v>
      </c>
      <c r="BN128">
        <v>82</v>
      </c>
      <c r="BO128">
        <v>83</v>
      </c>
      <c r="BP128">
        <v>100</v>
      </c>
      <c r="BQ128">
        <v>103</v>
      </c>
      <c r="BR128">
        <v>103</v>
      </c>
      <c r="BS128">
        <v>103</v>
      </c>
      <c r="BT128">
        <v>99</v>
      </c>
      <c r="BU128">
        <v>112</v>
      </c>
      <c r="BV128">
        <v>121</v>
      </c>
      <c r="BW128">
        <v>121</v>
      </c>
      <c r="BX128">
        <v>121</v>
      </c>
      <c r="BY128">
        <v>113</v>
      </c>
      <c r="BZ128">
        <v>111</v>
      </c>
      <c r="CA128">
        <v>107</v>
      </c>
      <c r="CB128">
        <v>103</v>
      </c>
      <c r="CC128">
        <v>81</v>
      </c>
      <c r="CD128">
        <v>80</v>
      </c>
      <c r="CE128">
        <v>81</v>
      </c>
      <c r="CF128">
        <v>81</v>
      </c>
      <c r="CG128">
        <v>81</v>
      </c>
      <c r="CH128">
        <v>81</v>
      </c>
      <c r="CI128">
        <v>81</v>
      </c>
      <c r="CJ128">
        <v>81</v>
      </c>
      <c r="CK128">
        <v>80</v>
      </c>
      <c r="CL128">
        <v>78</v>
      </c>
      <c r="CM128">
        <v>75</v>
      </c>
      <c r="CN128">
        <v>71</v>
      </c>
    </row>
    <row r="129" spans="14:92" ht="6" customHeight="1" x14ac:dyDescent="0.25">
      <c r="N129">
        <f t="shared" si="68"/>
        <v>70</v>
      </c>
      <c r="O129">
        <f t="shared" si="77"/>
        <v>83</v>
      </c>
      <c r="P129">
        <f t="shared" si="77"/>
        <v>83</v>
      </c>
      <c r="Q129">
        <f t="shared" si="77"/>
        <v>83</v>
      </c>
      <c r="R129">
        <f t="shared" si="77"/>
        <v>82</v>
      </c>
      <c r="S129">
        <f t="shared" si="77"/>
        <v>82</v>
      </c>
      <c r="T129">
        <f t="shared" si="77"/>
        <v>83</v>
      </c>
      <c r="U129">
        <f t="shared" si="77"/>
        <v>104</v>
      </c>
      <c r="V129">
        <f t="shared" si="77"/>
        <v>104</v>
      </c>
      <c r="W129">
        <f t="shared" si="77"/>
        <v>104</v>
      </c>
      <c r="X129">
        <f t="shared" si="77"/>
        <v>103</v>
      </c>
      <c r="Y129">
        <f t="shared" si="77"/>
        <v>99</v>
      </c>
      <c r="Z129">
        <f t="shared" si="77"/>
        <v>112</v>
      </c>
      <c r="AA129">
        <f t="shared" si="77"/>
        <v>121</v>
      </c>
      <c r="AB129">
        <f t="shared" si="77"/>
        <v>121</v>
      </c>
      <c r="AC129">
        <f t="shared" si="77"/>
        <v>121</v>
      </c>
      <c r="AD129">
        <f t="shared" si="77"/>
        <v>113</v>
      </c>
      <c r="AE129">
        <f t="shared" si="77"/>
        <v>111</v>
      </c>
      <c r="AF129">
        <f t="shared" si="77"/>
        <v>107</v>
      </c>
      <c r="AG129">
        <f t="shared" si="77"/>
        <v>103</v>
      </c>
      <c r="AH129">
        <f t="shared" si="77"/>
        <v>103</v>
      </c>
      <c r="AI129">
        <f t="shared" si="77"/>
        <v>76</v>
      </c>
      <c r="AJ129">
        <f t="shared" si="77"/>
        <v>78</v>
      </c>
      <c r="AK129">
        <f t="shared" si="77"/>
        <v>80</v>
      </c>
      <c r="AL129">
        <f t="shared" si="77"/>
        <v>80</v>
      </c>
      <c r="AM129">
        <f t="shared" si="77"/>
        <v>80</v>
      </c>
      <c r="AN129">
        <f t="shared" si="77"/>
        <v>76</v>
      </c>
      <c r="AO129">
        <f t="shared" si="77"/>
        <v>76</v>
      </c>
      <c r="AP129">
        <f t="shared" si="77"/>
        <v>76</v>
      </c>
      <c r="AQ129">
        <f t="shared" si="77"/>
        <v>69</v>
      </c>
      <c r="AR129">
        <f t="shared" ref="AR129:AS129" si="80">MAX(AQ16:AS18)</f>
        <v>56</v>
      </c>
      <c r="AS129">
        <f t="shared" si="67"/>
        <v>31</v>
      </c>
      <c r="BI129">
        <v>70</v>
      </c>
      <c r="BJ129">
        <v>83</v>
      </c>
      <c r="BK129">
        <v>83</v>
      </c>
      <c r="BL129">
        <v>83</v>
      </c>
      <c r="BM129">
        <v>82</v>
      </c>
      <c r="BN129">
        <v>82</v>
      </c>
      <c r="BO129">
        <v>83</v>
      </c>
      <c r="BP129">
        <v>104</v>
      </c>
      <c r="BQ129">
        <v>104</v>
      </c>
      <c r="BR129">
        <v>104</v>
      </c>
      <c r="BS129">
        <v>103</v>
      </c>
      <c r="BT129">
        <v>99</v>
      </c>
      <c r="BU129">
        <v>112</v>
      </c>
      <c r="BV129">
        <v>121</v>
      </c>
      <c r="BW129">
        <v>121</v>
      </c>
      <c r="BX129">
        <v>121</v>
      </c>
      <c r="BY129">
        <v>113</v>
      </c>
      <c r="BZ129">
        <v>111</v>
      </c>
      <c r="CA129">
        <v>107</v>
      </c>
      <c r="CB129">
        <v>103</v>
      </c>
      <c r="CC129">
        <v>103</v>
      </c>
      <c r="CD129">
        <v>76</v>
      </c>
      <c r="CE129">
        <v>78</v>
      </c>
      <c r="CF129">
        <v>80</v>
      </c>
      <c r="CG129">
        <v>80</v>
      </c>
      <c r="CH129">
        <v>80</v>
      </c>
      <c r="CI129">
        <v>76</v>
      </c>
      <c r="CJ129">
        <v>76</v>
      </c>
      <c r="CK129">
        <v>76</v>
      </c>
      <c r="CL129">
        <v>69</v>
      </c>
      <c r="CM129">
        <v>56</v>
      </c>
      <c r="CN129">
        <v>31</v>
      </c>
    </row>
    <row r="130" spans="14:92" ht="6" customHeight="1" x14ac:dyDescent="0.25">
      <c r="N130">
        <f t="shared" si="68"/>
        <v>86</v>
      </c>
      <c r="O130">
        <f t="shared" si="77"/>
        <v>86</v>
      </c>
      <c r="P130">
        <f t="shared" si="77"/>
        <v>86</v>
      </c>
      <c r="Q130">
        <f t="shared" si="77"/>
        <v>83</v>
      </c>
      <c r="R130">
        <f t="shared" si="77"/>
        <v>82</v>
      </c>
      <c r="S130">
        <f t="shared" si="77"/>
        <v>76</v>
      </c>
      <c r="T130">
        <f t="shared" si="77"/>
        <v>104</v>
      </c>
      <c r="U130">
        <f t="shared" si="77"/>
        <v>104</v>
      </c>
      <c r="V130">
        <f t="shared" si="77"/>
        <v>104</v>
      </c>
      <c r="W130">
        <f t="shared" si="77"/>
        <v>104</v>
      </c>
      <c r="X130">
        <f t="shared" si="77"/>
        <v>103</v>
      </c>
      <c r="Y130">
        <f t="shared" si="77"/>
        <v>99</v>
      </c>
      <c r="Z130">
        <f t="shared" si="77"/>
        <v>112</v>
      </c>
      <c r="AA130">
        <f t="shared" si="77"/>
        <v>121</v>
      </c>
      <c r="AB130">
        <f t="shared" si="77"/>
        <v>121</v>
      </c>
      <c r="AC130">
        <f t="shared" si="77"/>
        <v>121</v>
      </c>
      <c r="AD130">
        <f t="shared" si="77"/>
        <v>113</v>
      </c>
      <c r="AE130">
        <f t="shared" si="77"/>
        <v>111</v>
      </c>
      <c r="AF130">
        <f t="shared" si="77"/>
        <v>107</v>
      </c>
      <c r="AG130">
        <f t="shared" si="77"/>
        <v>111</v>
      </c>
      <c r="AH130">
        <f t="shared" si="77"/>
        <v>111</v>
      </c>
      <c r="AI130">
        <f t="shared" si="77"/>
        <v>111</v>
      </c>
      <c r="AJ130">
        <f t="shared" si="77"/>
        <v>75</v>
      </c>
      <c r="AK130">
        <f t="shared" si="77"/>
        <v>73</v>
      </c>
      <c r="AL130">
        <f t="shared" si="77"/>
        <v>71</v>
      </c>
      <c r="AM130">
        <f t="shared" si="77"/>
        <v>70</v>
      </c>
      <c r="AN130">
        <f t="shared" si="77"/>
        <v>71</v>
      </c>
      <c r="AO130">
        <f t="shared" si="77"/>
        <v>71</v>
      </c>
      <c r="AP130">
        <f t="shared" si="77"/>
        <v>71</v>
      </c>
      <c r="AQ130">
        <f t="shared" si="77"/>
        <v>68</v>
      </c>
      <c r="AR130">
        <f t="shared" ref="AR130:AS130" si="81">MAX(AQ17:AS19)</f>
        <v>34</v>
      </c>
      <c r="AS130">
        <f t="shared" si="67"/>
        <v>17</v>
      </c>
      <c r="BI130">
        <v>86</v>
      </c>
      <c r="BJ130">
        <v>86</v>
      </c>
      <c r="BK130">
        <v>86</v>
      </c>
      <c r="BL130">
        <v>83</v>
      </c>
      <c r="BM130">
        <v>82</v>
      </c>
      <c r="BN130">
        <v>76</v>
      </c>
      <c r="BO130">
        <v>104</v>
      </c>
      <c r="BP130">
        <v>104</v>
      </c>
      <c r="BQ130">
        <v>104</v>
      </c>
      <c r="BR130">
        <v>104</v>
      </c>
      <c r="BS130">
        <v>103</v>
      </c>
      <c r="BT130">
        <v>99</v>
      </c>
      <c r="BU130">
        <v>112</v>
      </c>
      <c r="BV130">
        <v>121</v>
      </c>
      <c r="BW130">
        <v>121</v>
      </c>
      <c r="BX130">
        <v>121</v>
      </c>
      <c r="BY130">
        <v>113</v>
      </c>
      <c r="BZ130">
        <v>111</v>
      </c>
      <c r="CA130">
        <v>107</v>
      </c>
      <c r="CB130">
        <v>111</v>
      </c>
      <c r="CC130">
        <v>111</v>
      </c>
      <c r="CD130">
        <v>111</v>
      </c>
      <c r="CE130">
        <v>75</v>
      </c>
      <c r="CF130">
        <v>73</v>
      </c>
      <c r="CG130">
        <v>71</v>
      </c>
      <c r="CH130">
        <v>70</v>
      </c>
      <c r="CI130">
        <v>71</v>
      </c>
      <c r="CJ130">
        <v>71</v>
      </c>
      <c r="CK130">
        <v>71</v>
      </c>
      <c r="CL130">
        <v>68</v>
      </c>
      <c r="CM130">
        <v>34</v>
      </c>
      <c r="CN130">
        <v>17</v>
      </c>
    </row>
    <row r="131" spans="14:92" ht="6" customHeight="1" x14ac:dyDescent="0.25">
      <c r="N131">
        <f t="shared" si="68"/>
        <v>100</v>
      </c>
      <c r="O131">
        <f t="shared" si="77"/>
        <v>100</v>
      </c>
      <c r="P131">
        <f t="shared" si="77"/>
        <v>100</v>
      </c>
      <c r="Q131">
        <f t="shared" si="77"/>
        <v>83</v>
      </c>
      <c r="R131">
        <f t="shared" si="77"/>
        <v>83</v>
      </c>
      <c r="S131">
        <f t="shared" si="77"/>
        <v>91</v>
      </c>
      <c r="T131">
        <f t="shared" si="77"/>
        <v>132</v>
      </c>
      <c r="U131">
        <f t="shared" si="77"/>
        <v>132</v>
      </c>
      <c r="V131">
        <f t="shared" si="77"/>
        <v>132</v>
      </c>
      <c r="W131">
        <f t="shared" si="77"/>
        <v>104</v>
      </c>
      <c r="X131">
        <f t="shared" si="77"/>
        <v>106</v>
      </c>
      <c r="Y131">
        <f t="shared" si="77"/>
        <v>106</v>
      </c>
      <c r="Z131">
        <f t="shared" si="77"/>
        <v>106</v>
      </c>
      <c r="AA131">
        <f t="shared" si="77"/>
        <v>104</v>
      </c>
      <c r="AB131">
        <f t="shared" si="77"/>
        <v>88</v>
      </c>
      <c r="AC131">
        <f t="shared" si="77"/>
        <v>88</v>
      </c>
      <c r="AD131">
        <f t="shared" si="77"/>
        <v>88</v>
      </c>
      <c r="AE131">
        <f t="shared" si="77"/>
        <v>90</v>
      </c>
      <c r="AF131">
        <f t="shared" si="77"/>
        <v>103</v>
      </c>
      <c r="AG131">
        <f t="shared" si="77"/>
        <v>111</v>
      </c>
      <c r="AH131">
        <f t="shared" si="77"/>
        <v>114</v>
      </c>
      <c r="AI131">
        <f t="shared" si="77"/>
        <v>114</v>
      </c>
      <c r="AJ131">
        <f t="shared" si="77"/>
        <v>114</v>
      </c>
      <c r="AK131">
        <f t="shared" si="77"/>
        <v>72</v>
      </c>
      <c r="AL131">
        <f t="shared" si="77"/>
        <v>60</v>
      </c>
      <c r="AM131">
        <f t="shared" si="77"/>
        <v>51</v>
      </c>
      <c r="AN131">
        <f t="shared" si="77"/>
        <v>57</v>
      </c>
      <c r="AO131">
        <f t="shared" si="77"/>
        <v>68</v>
      </c>
      <c r="AP131">
        <f t="shared" si="77"/>
        <v>68</v>
      </c>
      <c r="AQ131">
        <f t="shared" si="77"/>
        <v>68</v>
      </c>
      <c r="AR131">
        <f t="shared" ref="AR131:AS131" si="82">MAX(AQ18:AS20)</f>
        <v>34</v>
      </c>
      <c r="AS131">
        <f t="shared" si="67"/>
        <v>17</v>
      </c>
      <c r="BI131">
        <v>100</v>
      </c>
      <c r="BJ131">
        <v>100</v>
      </c>
      <c r="BK131">
        <v>100</v>
      </c>
      <c r="BL131">
        <v>83</v>
      </c>
      <c r="BM131">
        <v>83</v>
      </c>
      <c r="BN131">
        <v>91</v>
      </c>
      <c r="BO131">
        <v>132</v>
      </c>
      <c r="BP131">
        <v>132</v>
      </c>
      <c r="BQ131">
        <v>132</v>
      </c>
      <c r="BR131">
        <v>104</v>
      </c>
      <c r="BS131">
        <v>106</v>
      </c>
      <c r="BT131">
        <v>106</v>
      </c>
      <c r="BU131">
        <v>106</v>
      </c>
      <c r="BV131">
        <v>104</v>
      </c>
      <c r="BW131">
        <v>88</v>
      </c>
      <c r="BX131">
        <v>88</v>
      </c>
      <c r="BY131">
        <v>88</v>
      </c>
      <c r="BZ131">
        <v>90</v>
      </c>
      <c r="CA131">
        <v>103</v>
      </c>
      <c r="CB131">
        <v>111</v>
      </c>
      <c r="CC131">
        <v>114</v>
      </c>
      <c r="CD131">
        <v>114</v>
      </c>
      <c r="CE131">
        <v>114</v>
      </c>
      <c r="CF131">
        <v>72</v>
      </c>
      <c r="CG131">
        <v>60</v>
      </c>
      <c r="CH131">
        <v>51</v>
      </c>
      <c r="CI131">
        <v>57</v>
      </c>
      <c r="CJ131">
        <v>68</v>
      </c>
      <c r="CK131">
        <v>68</v>
      </c>
      <c r="CL131">
        <v>68</v>
      </c>
      <c r="CM131">
        <v>34</v>
      </c>
      <c r="CN131">
        <v>17</v>
      </c>
    </row>
    <row r="132" spans="14:92" ht="6" customHeight="1" x14ac:dyDescent="0.25">
      <c r="N132">
        <f t="shared" si="68"/>
        <v>176</v>
      </c>
      <c r="O132">
        <f t="shared" si="77"/>
        <v>176</v>
      </c>
      <c r="P132">
        <f t="shared" si="77"/>
        <v>176</v>
      </c>
      <c r="Q132">
        <f t="shared" si="77"/>
        <v>144</v>
      </c>
      <c r="R132">
        <f t="shared" si="77"/>
        <v>133</v>
      </c>
      <c r="S132">
        <f t="shared" si="77"/>
        <v>148</v>
      </c>
      <c r="T132">
        <f t="shared" si="77"/>
        <v>148</v>
      </c>
      <c r="U132">
        <f t="shared" si="77"/>
        <v>148</v>
      </c>
      <c r="V132">
        <f t="shared" si="77"/>
        <v>146</v>
      </c>
      <c r="W132">
        <f t="shared" si="77"/>
        <v>125</v>
      </c>
      <c r="X132">
        <f t="shared" si="77"/>
        <v>134</v>
      </c>
      <c r="Y132">
        <f t="shared" si="77"/>
        <v>134</v>
      </c>
      <c r="Z132">
        <f t="shared" si="77"/>
        <v>134</v>
      </c>
      <c r="AA132">
        <f t="shared" si="77"/>
        <v>131</v>
      </c>
      <c r="AB132">
        <f t="shared" si="77"/>
        <v>99</v>
      </c>
      <c r="AC132">
        <f t="shared" si="77"/>
        <v>99</v>
      </c>
      <c r="AD132">
        <f t="shared" si="77"/>
        <v>86</v>
      </c>
      <c r="AE132">
        <f t="shared" si="77"/>
        <v>86</v>
      </c>
      <c r="AF132">
        <f t="shared" si="77"/>
        <v>102</v>
      </c>
      <c r="AG132">
        <f t="shared" si="77"/>
        <v>111</v>
      </c>
      <c r="AH132">
        <f t="shared" si="77"/>
        <v>114</v>
      </c>
      <c r="AI132">
        <f t="shared" si="77"/>
        <v>114</v>
      </c>
      <c r="AJ132">
        <f t="shared" si="77"/>
        <v>114</v>
      </c>
      <c r="AK132">
        <f t="shared" si="77"/>
        <v>94</v>
      </c>
      <c r="AL132">
        <f t="shared" si="77"/>
        <v>50</v>
      </c>
      <c r="AM132">
        <f t="shared" si="77"/>
        <v>24</v>
      </c>
      <c r="AN132">
        <f t="shared" si="77"/>
        <v>23</v>
      </c>
      <c r="AO132">
        <f t="shared" si="77"/>
        <v>54</v>
      </c>
      <c r="AP132">
        <f t="shared" si="77"/>
        <v>54</v>
      </c>
      <c r="AQ132">
        <f t="shared" si="77"/>
        <v>54</v>
      </c>
      <c r="AR132">
        <f t="shared" ref="AR132:AS132" si="83">MAX(AQ19:AS21)</f>
        <v>26</v>
      </c>
      <c r="AS132">
        <f t="shared" si="67"/>
        <v>10</v>
      </c>
      <c r="BI132">
        <v>176</v>
      </c>
      <c r="BJ132">
        <v>176</v>
      </c>
      <c r="BK132">
        <v>176</v>
      </c>
      <c r="BL132">
        <v>144</v>
      </c>
      <c r="BM132">
        <v>133</v>
      </c>
      <c r="BN132">
        <v>148</v>
      </c>
      <c r="BO132">
        <v>148</v>
      </c>
      <c r="BP132">
        <v>148</v>
      </c>
      <c r="BQ132">
        <v>146</v>
      </c>
      <c r="BR132">
        <v>125</v>
      </c>
      <c r="BS132">
        <v>134</v>
      </c>
      <c r="BT132">
        <v>134</v>
      </c>
      <c r="BU132">
        <v>134</v>
      </c>
      <c r="BV132">
        <v>131</v>
      </c>
      <c r="BW132">
        <v>99</v>
      </c>
      <c r="BX132">
        <v>99</v>
      </c>
      <c r="BY132">
        <v>86</v>
      </c>
      <c r="BZ132">
        <v>86</v>
      </c>
      <c r="CA132">
        <v>102</v>
      </c>
      <c r="CB132">
        <v>111</v>
      </c>
      <c r="CC132">
        <v>114</v>
      </c>
      <c r="CD132">
        <v>114</v>
      </c>
      <c r="CE132">
        <v>114</v>
      </c>
      <c r="CF132">
        <v>94</v>
      </c>
      <c r="CG132">
        <v>50</v>
      </c>
      <c r="CH132">
        <v>24</v>
      </c>
      <c r="CI132">
        <v>23</v>
      </c>
      <c r="CJ132">
        <v>54</v>
      </c>
      <c r="CK132">
        <v>54</v>
      </c>
      <c r="CL132">
        <v>54</v>
      </c>
      <c r="CM132">
        <v>26</v>
      </c>
      <c r="CN132">
        <v>10</v>
      </c>
    </row>
    <row r="133" spans="14:92" ht="6" customHeight="1" x14ac:dyDescent="0.25">
      <c r="N133">
        <f t="shared" si="68"/>
        <v>226</v>
      </c>
      <c r="O133">
        <f t="shared" si="77"/>
        <v>226</v>
      </c>
      <c r="P133">
        <f t="shared" si="77"/>
        <v>226</v>
      </c>
      <c r="Q133">
        <f t="shared" si="77"/>
        <v>220</v>
      </c>
      <c r="R133">
        <f t="shared" si="77"/>
        <v>210</v>
      </c>
      <c r="S133">
        <f t="shared" si="77"/>
        <v>209</v>
      </c>
      <c r="T133">
        <f t="shared" si="77"/>
        <v>204</v>
      </c>
      <c r="U133">
        <f t="shared" si="77"/>
        <v>196</v>
      </c>
      <c r="V133">
        <f t="shared" si="77"/>
        <v>188</v>
      </c>
      <c r="W133">
        <f t="shared" si="77"/>
        <v>181</v>
      </c>
      <c r="X133">
        <f t="shared" si="77"/>
        <v>174</v>
      </c>
      <c r="Y133">
        <f t="shared" si="77"/>
        <v>167</v>
      </c>
      <c r="Z133">
        <f t="shared" si="77"/>
        <v>167</v>
      </c>
      <c r="AA133">
        <f t="shared" si="77"/>
        <v>152</v>
      </c>
      <c r="AB133">
        <f t="shared" si="77"/>
        <v>133</v>
      </c>
      <c r="AC133">
        <f t="shared" si="77"/>
        <v>126</v>
      </c>
      <c r="AD133">
        <f t="shared" si="77"/>
        <v>124</v>
      </c>
      <c r="AE133">
        <f t="shared" si="77"/>
        <v>99</v>
      </c>
      <c r="AF133">
        <f t="shared" si="77"/>
        <v>85</v>
      </c>
      <c r="AG133">
        <f t="shared" si="77"/>
        <v>109</v>
      </c>
      <c r="AH133">
        <f t="shared" si="77"/>
        <v>114</v>
      </c>
      <c r="AI133">
        <f t="shared" si="77"/>
        <v>122</v>
      </c>
      <c r="AJ133">
        <f t="shared" si="77"/>
        <v>128</v>
      </c>
      <c r="AK133">
        <f t="shared" si="77"/>
        <v>128</v>
      </c>
      <c r="AL133">
        <f t="shared" si="77"/>
        <v>128</v>
      </c>
      <c r="AM133">
        <f t="shared" si="77"/>
        <v>101</v>
      </c>
      <c r="AN133">
        <f t="shared" si="77"/>
        <v>55</v>
      </c>
      <c r="AO133">
        <f t="shared" si="77"/>
        <v>31</v>
      </c>
      <c r="AP133">
        <f t="shared" si="77"/>
        <v>31</v>
      </c>
      <c r="AQ133">
        <f t="shared" si="77"/>
        <v>27</v>
      </c>
      <c r="AR133">
        <f t="shared" ref="AR133:AS133" si="84">MAX(AQ20:AS22)</f>
        <v>21</v>
      </c>
      <c r="AS133">
        <f t="shared" si="67"/>
        <v>10</v>
      </c>
      <c r="BI133">
        <v>226</v>
      </c>
      <c r="BJ133">
        <v>226</v>
      </c>
      <c r="BK133">
        <v>226</v>
      </c>
      <c r="BL133">
        <v>220</v>
      </c>
      <c r="BM133">
        <v>210</v>
      </c>
      <c r="BN133">
        <v>209</v>
      </c>
      <c r="BO133">
        <v>204</v>
      </c>
      <c r="BP133">
        <v>196</v>
      </c>
      <c r="BQ133">
        <v>188</v>
      </c>
      <c r="BR133">
        <v>181</v>
      </c>
      <c r="BS133">
        <v>174</v>
      </c>
      <c r="BT133">
        <v>167</v>
      </c>
      <c r="BU133">
        <v>167</v>
      </c>
      <c r="BV133">
        <v>152</v>
      </c>
      <c r="BW133">
        <v>133</v>
      </c>
      <c r="BX133">
        <v>126</v>
      </c>
      <c r="BY133">
        <v>124</v>
      </c>
      <c r="BZ133">
        <v>99</v>
      </c>
      <c r="CA133">
        <v>85</v>
      </c>
      <c r="CB133">
        <v>109</v>
      </c>
      <c r="CC133">
        <v>114</v>
      </c>
      <c r="CD133">
        <v>122</v>
      </c>
      <c r="CE133">
        <v>128</v>
      </c>
      <c r="CF133">
        <v>128</v>
      </c>
      <c r="CG133">
        <v>128</v>
      </c>
      <c r="CH133">
        <v>101</v>
      </c>
      <c r="CI133">
        <v>55</v>
      </c>
      <c r="CJ133">
        <v>31</v>
      </c>
      <c r="CK133">
        <v>31</v>
      </c>
      <c r="CL133">
        <v>27</v>
      </c>
      <c r="CM133">
        <v>21</v>
      </c>
      <c r="CN133">
        <v>10</v>
      </c>
    </row>
    <row r="134" spans="14:92" ht="6" customHeight="1" x14ac:dyDescent="0.25">
      <c r="N134">
        <f t="shared" si="68"/>
        <v>226</v>
      </c>
      <c r="O134">
        <f t="shared" si="77"/>
        <v>226</v>
      </c>
      <c r="P134">
        <f t="shared" si="77"/>
        <v>235</v>
      </c>
      <c r="Q134">
        <f t="shared" si="77"/>
        <v>244</v>
      </c>
      <c r="R134">
        <f t="shared" si="77"/>
        <v>244</v>
      </c>
      <c r="S134">
        <f t="shared" si="77"/>
        <v>244</v>
      </c>
      <c r="T134">
        <f t="shared" si="77"/>
        <v>244</v>
      </c>
      <c r="U134">
        <f t="shared" si="77"/>
        <v>229</v>
      </c>
      <c r="V134">
        <f t="shared" si="77"/>
        <v>229</v>
      </c>
      <c r="W134">
        <f t="shared" si="77"/>
        <v>229</v>
      </c>
      <c r="X134">
        <f t="shared" si="77"/>
        <v>218</v>
      </c>
      <c r="Y134">
        <f t="shared" si="77"/>
        <v>210</v>
      </c>
      <c r="Z134">
        <f t="shared" si="77"/>
        <v>199</v>
      </c>
      <c r="AA134">
        <f t="shared" si="77"/>
        <v>189</v>
      </c>
      <c r="AB134">
        <f t="shared" si="77"/>
        <v>189</v>
      </c>
      <c r="AC134">
        <f t="shared" si="77"/>
        <v>178</v>
      </c>
      <c r="AD134">
        <f t="shared" si="77"/>
        <v>169</v>
      </c>
      <c r="AE134">
        <f t="shared" si="77"/>
        <v>149</v>
      </c>
      <c r="AF134">
        <f t="shared" si="77"/>
        <v>149</v>
      </c>
      <c r="AG134">
        <f t="shared" si="77"/>
        <v>149</v>
      </c>
      <c r="AH134">
        <f t="shared" si="77"/>
        <v>138</v>
      </c>
      <c r="AI134">
        <f t="shared" si="77"/>
        <v>122</v>
      </c>
      <c r="AJ134">
        <f t="shared" si="77"/>
        <v>133</v>
      </c>
      <c r="AK134">
        <f t="shared" si="77"/>
        <v>144</v>
      </c>
      <c r="AL134">
        <f t="shared" si="77"/>
        <v>144</v>
      </c>
      <c r="AM134">
        <f t="shared" si="77"/>
        <v>144</v>
      </c>
      <c r="AN134">
        <f t="shared" si="77"/>
        <v>144</v>
      </c>
      <c r="AO134">
        <f t="shared" si="77"/>
        <v>129</v>
      </c>
      <c r="AP134">
        <f t="shared" si="77"/>
        <v>93</v>
      </c>
      <c r="AQ134">
        <f t="shared" si="77"/>
        <v>51</v>
      </c>
      <c r="AR134">
        <f t="shared" ref="AR134:AS134" si="85">MAX(AQ21:AS23)</f>
        <v>21</v>
      </c>
      <c r="AS134">
        <f t="shared" si="67"/>
        <v>14</v>
      </c>
      <c r="BI134">
        <v>226</v>
      </c>
      <c r="BJ134">
        <v>226</v>
      </c>
      <c r="BK134">
        <v>235</v>
      </c>
      <c r="BL134">
        <v>244</v>
      </c>
      <c r="BM134">
        <v>244</v>
      </c>
      <c r="BN134">
        <v>244</v>
      </c>
      <c r="BO134">
        <v>244</v>
      </c>
      <c r="BP134">
        <v>229</v>
      </c>
      <c r="BQ134">
        <v>229</v>
      </c>
      <c r="BR134">
        <v>229</v>
      </c>
      <c r="BS134">
        <v>218</v>
      </c>
      <c r="BT134">
        <v>210</v>
      </c>
      <c r="BU134">
        <v>199</v>
      </c>
      <c r="BV134">
        <v>189</v>
      </c>
      <c r="BW134">
        <v>189</v>
      </c>
      <c r="BX134">
        <v>178</v>
      </c>
      <c r="BY134">
        <v>169</v>
      </c>
      <c r="BZ134">
        <v>149</v>
      </c>
      <c r="CA134">
        <v>149</v>
      </c>
      <c r="CB134">
        <v>149</v>
      </c>
      <c r="CC134">
        <v>138</v>
      </c>
      <c r="CD134">
        <v>122</v>
      </c>
      <c r="CE134">
        <v>133</v>
      </c>
      <c r="CF134">
        <v>144</v>
      </c>
      <c r="CG134">
        <v>144</v>
      </c>
      <c r="CH134">
        <v>144</v>
      </c>
      <c r="CI134">
        <v>144</v>
      </c>
      <c r="CJ134">
        <v>129</v>
      </c>
      <c r="CK134">
        <v>93</v>
      </c>
      <c r="CL134">
        <v>51</v>
      </c>
      <c r="CM134">
        <v>21</v>
      </c>
      <c r="CN134">
        <v>14</v>
      </c>
    </row>
    <row r="135" spans="14:92" ht="6" customHeight="1" x14ac:dyDescent="0.25">
      <c r="N135">
        <f t="shared" si="68"/>
        <v>226</v>
      </c>
      <c r="O135">
        <f t="shared" si="77"/>
        <v>226</v>
      </c>
      <c r="P135">
        <f t="shared" si="77"/>
        <v>235</v>
      </c>
      <c r="Q135">
        <f t="shared" si="77"/>
        <v>244</v>
      </c>
      <c r="R135">
        <f t="shared" si="77"/>
        <v>249</v>
      </c>
      <c r="S135">
        <f t="shared" si="77"/>
        <v>249</v>
      </c>
      <c r="T135">
        <f t="shared" si="77"/>
        <v>249</v>
      </c>
      <c r="U135">
        <f t="shared" si="77"/>
        <v>240</v>
      </c>
      <c r="V135">
        <f t="shared" si="77"/>
        <v>241</v>
      </c>
      <c r="W135">
        <f t="shared" si="77"/>
        <v>243</v>
      </c>
      <c r="X135">
        <f t="shared" si="77"/>
        <v>243</v>
      </c>
      <c r="Y135">
        <f t="shared" si="77"/>
        <v>243</v>
      </c>
      <c r="Z135">
        <f t="shared" si="77"/>
        <v>238</v>
      </c>
      <c r="AA135">
        <f t="shared" si="77"/>
        <v>228</v>
      </c>
      <c r="AB135">
        <f t="shared" si="77"/>
        <v>228</v>
      </c>
      <c r="AC135">
        <f t="shared" si="77"/>
        <v>228</v>
      </c>
      <c r="AD135">
        <f t="shared" si="77"/>
        <v>216</v>
      </c>
      <c r="AE135">
        <f t="shared" si="77"/>
        <v>205</v>
      </c>
      <c r="AF135">
        <f t="shared" si="77"/>
        <v>191</v>
      </c>
      <c r="AG135">
        <f t="shared" si="77"/>
        <v>186</v>
      </c>
      <c r="AH135">
        <f t="shared" si="77"/>
        <v>180</v>
      </c>
      <c r="AI135">
        <f t="shared" si="77"/>
        <v>170</v>
      </c>
      <c r="AJ135">
        <f t="shared" si="77"/>
        <v>150</v>
      </c>
      <c r="AK135">
        <f t="shared" si="77"/>
        <v>144</v>
      </c>
      <c r="AL135">
        <f t="shared" si="77"/>
        <v>144</v>
      </c>
      <c r="AM135">
        <f t="shared" si="77"/>
        <v>144</v>
      </c>
      <c r="AN135">
        <f t="shared" si="77"/>
        <v>144</v>
      </c>
      <c r="AO135">
        <f t="shared" si="77"/>
        <v>129</v>
      </c>
      <c r="AP135">
        <f t="shared" si="77"/>
        <v>129</v>
      </c>
      <c r="AQ135">
        <f t="shared" si="77"/>
        <v>127</v>
      </c>
      <c r="AR135">
        <f t="shared" ref="AR135:AS135" si="86">MAX(AQ22:AS24)</f>
        <v>96</v>
      </c>
      <c r="AS135">
        <f t="shared" si="67"/>
        <v>41</v>
      </c>
      <c r="BI135">
        <v>226</v>
      </c>
      <c r="BJ135">
        <v>226</v>
      </c>
      <c r="BK135">
        <v>235</v>
      </c>
      <c r="BL135">
        <v>244</v>
      </c>
      <c r="BM135">
        <v>249</v>
      </c>
      <c r="BN135">
        <v>249</v>
      </c>
      <c r="BO135">
        <v>249</v>
      </c>
      <c r="BP135">
        <v>240</v>
      </c>
      <c r="BQ135">
        <v>241</v>
      </c>
      <c r="BR135">
        <v>243</v>
      </c>
      <c r="BS135">
        <v>243</v>
      </c>
      <c r="BT135">
        <v>243</v>
      </c>
      <c r="BU135">
        <v>238</v>
      </c>
      <c r="BV135">
        <v>228</v>
      </c>
      <c r="BW135">
        <v>228</v>
      </c>
      <c r="BX135">
        <v>228</v>
      </c>
      <c r="BY135">
        <v>216</v>
      </c>
      <c r="BZ135">
        <v>205</v>
      </c>
      <c r="CA135">
        <v>191</v>
      </c>
      <c r="CB135">
        <v>186</v>
      </c>
      <c r="CC135">
        <v>180</v>
      </c>
      <c r="CD135">
        <v>170</v>
      </c>
      <c r="CE135">
        <v>150</v>
      </c>
      <c r="CF135">
        <v>144</v>
      </c>
      <c r="CG135">
        <v>144</v>
      </c>
      <c r="CH135">
        <v>144</v>
      </c>
      <c r="CI135">
        <v>144</v>
      </c>
      <c r="CJ135">
        <v>129</v>
      </c>
      <c r="CK135">
        <v>129</v>
      </c>
      <c r="CL135">
        <v>127</v>
      </c>
      <c r="CM135">
        <v>96</v>
      </c>
      <c r="CN135">
        <v>41</v>
      </c>
    </row>
    <row r="136" spans="14:92" ht="6" customHeight="1" x14ac:dyDescent="0.25">
      <c r="N136">
        <f t="shared" si="68"/>
        <v>194</v>
      </c>
      <c r="O136">
        <f t="shared" si="77"/>
        <v>222</v>
      </c>
      <c r="P136">
        <f t="shared" si="77"/>
        <v>235</v>
      </c>
      <c r="Q136">
        <f t="shared" si="77"/>
        <v>244</v>
      </c>
      <c r="R136">
        <f t="shared" ref="O136:AQ144" si="87">MAX(Q23:S25)</f>
        <v>249</v>
      </c>
      <c r="S136">
        <f t="shared" si="87"/>
        <v>249</v>
      </c>
      <c r="T136">
        <f t="shared" si="87"/>
        <v>249</v>
      </c>
      <c r="U136">
        <f t="shared" si="87"/>
        <v>240</v>
      </c>
      <c r="V136">
        <f t="shared" si="87"/>
        <v>241</v>
      </c>
      <c r="W136">
        <f t="shared" si="87"/>
        <v>243</v>
      </c>
      <c r="X136">
        <f t="shared" si="87"/>
        <v>243</v>
      </c>
      <c r="Y136">
        <f t="shared" si="87"/>
        <v>243</v>
      </c>
      <c r="Z136">
        <f t="shared" si="87"/>
        <v>238</v>
      </c>
      <c r="AA136">
        <f t="shared" si="87"/>
        <v>237</v>
      </c>
      <c r="AB136">
        <f t="shared" si="87"/>
        <v>237</v>
      </c>
      <c r="AC136">
        <f t="shared" si="87"/>
        <v>237</v>
      </c>
      <c r="AD136">
        <f t="shared" si="87"/>
        <v>235</v>
      </c>
      <c r="AE136">
        <f t="shared" si="87"/>
        <v>232</v>
      </c>
      <c r="AF136">
        <f t="shared" si="87"/>
        <v>227</v>
      </c>
      <c r="AG136">
        <f t="shared" si="87"/>
        <v>218</v>
      </c>
      <c r="AH136">
        <f t="shared" si="87"/>
        <v>214</v>
      </c>
      <c r="AI136">
        <f t="shared" si="87"/>
        <v>175</v>
      </c>
      <c r="AJ136">
        <f t="shared" si="87"/>
        <v>163</v>
      </c>
      <c r="AK136">
        <f t="shared" si="87"/>
        <v>163</v>
      </c>
      <c r="AL136">
        <f t="shared" si="87"/>
        <v>151</v>
      </c>
      <c r="AM136">
        <f t="shared" si="87"/>
        <v>144</v>
      </c>
      <c r="AN136">
        <f t="shared" si="87"/>
        <v>144</v>
      </c>
      <c r="AO136">
        <f t="shared" si="87"/>
        <v>129</v>
      </c>
      <c r="AP136">
        <f t="shared" si="87"/>
        <v>129</v>
      </c>
      <c r="AQ136">
        <f t="shared" si="87"/>
        <v>127</v>
      </c>
      <c r="AR136">
        <f t="shared" ref="AR136:AS136" si="88">MAX(AQ23:AS25)</f>
        <v>113</v>
      </c>
      <c r="AS136">
        <f t="shared" si="67"/>
        <v>100</v>
      </c>
      <c r="BI136">
        <v>194</v>
      </c>
      <c r="BJ136">
        <v>222</v>
      </c>
      <c r="BK136">
        <v>235</v>
      </c>
      <c r="BL136">
        <v>244</v>
      </c>
      <c r="BM136">
        <v>249</v>
      </c>
      <c r="BN136">
        <v>249</v>
      </c>
      <c r="BO136">
        <v>249</v>
      </c>
      <c r="BP136">
        <v>240</v>
      </c>
      <c r="BQ136">
        <v>241</v>
      </c>
      <c r="BR136">
        <v>243</v>
      </c>
      <c r="BS136">
        <v>243</v>
      </c>
      <c r="BT136">
        <v>243</v>
      </c>
      <c r="BU136">
        <v>238</v>
      </c>
      <c r="BV136">
        <v>237</v>
      </c>
      <c r="BW136">
        <v>237</v>
      </c>
      <c r="BX136">
        <v>237</v>
      </c>
      <c r="BY136">
        <v>235</v>
      </c>
      <c r="BZ136">
        <v>232</v>
      </c>
      <c r="CA136">
        <v>227</v>
      </c>
      <c r="CB136">
        <v>218</v>
      </c>
      <c r="CC136">
        <v>214</v>
      </c>
      <c r="CD136">
        <v>175</v>
      </c>
      <c r="CE136">
        <v>163</v>
      </c>
      <c r="CF136">
        <v>163</v>
      </c>
      <c r="CG136">
        <v>151</v>
      </c>
      <c r="CH136">
        <v>144</v>
      </c>
      <c r="CI136">
        <v>144</v>
      </c>
      <c r="CJ136">
        <v>129</v>
      </c>
      <c r="CK136">
        <v>129</v>
      </c>
      <c r="CL136">
        <v>127</v>
      </c>
      <c r="CM136">
        <v>113</v>
      </c>
      <c r="CN136">
        <v>100</v>
      </c>
    </row>
    <row r="137" spans="14:92" ht="6" customHeight="1" x14ac:dyDescent="0.25">
      <c r="N137">
        <f t="shared" si="68"/>
        <v>175</v>
      </c>
      <c r="O137">
        <f t="shared" si="87"/>
        <v>193</v>
      </c>
      <c r="P137">
        <f t="shared" si="87"/>
        <v>217</v>
      </c>
      <c r="Q137">
        <f t="shared" si="87"/>
        <v>238</v>
      </c>
      <c r="R137">
        <f t="shared" si="87"/>
        <v>249</v>
      </c>
      <c r="S137">
        <f t="shared" si="87"/>
        <v>249</v>
      </c>
      <c r="T137">
        <f t="shared" si="87"/>
        <v>249</v>
      </c>
      <c r="U137">
        <f t="shared" si="87"/>
        <v>240</v>
      </c>
      <c r="V137">
        <f t="shared" si="87"/>
        <v>241</v>
      </c>
      <c r="W137">
        <f t="shared" si="87"/>
        <v>243</v>
      </c>
      <c r="X137">
        <f t="shared" si="87"/>
        <v>243</v>
      </c>
      <c r="Y137">
        <f t="shared" si="87"/>
        <v>243</v>
      </c>
      <c r="Z137">
        <f t="shared" si="87"/>
        <v>238</v>
      </c>
      <c r="AA137">
        <f t="shared" si="87"/>
        <v>237</v>
      </c>
      <c r="AB137">
        <f t="shared" si="87"/>
        <v>237</v>
      </c>
      <c r="AC137">
        <f t="shared" si="87"/>
        <v>237</v>
      </c>
      <c r="AD137">
        <f t="shared" si="87"/>
        <v>235</v>
      </c>
      <c r="AE137">
        <f t="shared" si="87"/>
        <v>232</v>
      </c>
      <c r="AF137">
        <f t="shared" si="87"/>
        <v>227</v>
      </c>
      <c r="AG137">
        <f t="shared" si="87"/>
        <v>218</v>
      </c>
      <c r="AH137">
        <f t="shared" si="87"/>
        <v>214</v>
      </c>
      <c r="AI137">
        <f t="shared" si="87"/>
        <v>175</v>
      </c>
      <c r="AJ137">
        <f t="shared" si="87"/>
        <v>180</v>
      </c>
      <c r="AK137">
        <f t="shared" si="87"/>
        <v>180</v>
      </c>
      <c r="AL137">
        <f t="shared" si="87"/>
        <v>180</v>
      </c>
      <c r="AM137">
        <f t="shared" si="87"/>
        <v>174</v>
      </c>
      <c r="AN137">
        <f t="shared" si="87"/>
        <v>129</v>
      </c>
      <c r="AO137">
        <f t="shared" si="87"/>
        <v>129</v>
      </c>
      <c r="AP137">
        <f t="shared" si="87"/>
        <v>129</v>
      </c>
      <c r="AQ137">
        <f t="shared" si="87"/>
        <v>127</v>
      </c>
      <c r="AR137">
        <f t="shared" ref="AR137:AS137" si="89">MAX(AQ24:AS26)</f>
        <v>117</v>
      </c>
      <c r="AS137">
        <f t="shared" si="67"/>
        <v>117</v>
      </c>
      <c r="BI137">
        <v>175</v>
      </c>
      <c r="BJ137">
        <v>193</v>
      </c>
      <c r="BK137">
        <v>217</v>
      </c>
      <c r="BL137">
        <v>238</v>
      </c>
      <c r="BM137">
        <v>249</v>
      </c>
      <c r="BN137">
        <v>249</v>
      </c>
      <c r="BO137">
        <v>249</v>
      </c>
      <c r="BP137">
        <v>240</v>
      </c>
      <c r="BQ137">
        <v>241</v>
      </c>
      <c r="BR137">
        <v>243</v>
      </c>
      <c r="BS137">
        <v>243</v>
      </c>
      <c r="BT137">
        <v>243</v>
      </c>
      <c r="BU137">
        <v>238</v>
      </c>
      <c r="BV137">
        <v>237</v>
      </c>
      <c r="BW137">
        <v>237</v>
      </c>
      <c r="BX137">
        <v>237</v>
      </c>
      <c r="BY137">
        <v>235</v>
      </c>
      <c r="BZ137">
        <v>232</v>
      </c>
      <c r="CA137">
        <v>227</v>
      </c>
      <c r="CB137">
        <v>218</v>
      </c>
      <c r="CC137">
        <v>214</v>
      </c>
      <c r="CD137">
        <v>175</v>
      </c>
      <c r="CE137">
        <v>180</v>
      </c>
      <c r="CF137">
        <v>180</v>
      </c>
      <c r="CG137">
        <v>180</v>
      </c>
      <c r="CH137">
        <v>174</v>
      </c>
      <c r="CI137">
        <v>129</v>
      </c>
      <c r="CJ137">
        <v>129</v>
      </c>
      <c r="CK137">
        <v>129</v>
      </c>
      <c r="CL137">
        <v>127</v>
      </c>
      <c r="CM137">
        <v>117</v>
      </c>
      <c r="CN137">
        <v>117</v>
      </c>
    </row>
    <row r="138" spans="14:92" ht="6" customHeight="1" x14ac:dyDescent="0.25">
      <c r="N138">
        <f t="shared" si="68"/>
        <v>172</v>
      </c>
      <c r="O138">
        <f t="shared" si="87"/>
        <v>172</v>
      </c>
      <c r="P138">
        <f t="shared" si="87"/>
        <v>172</v>
      </c>
      <c r="Q138">
        <f t="shared" si="87"/>
        <v>171</v>
      </c>
      <c r="R138">
        <f t="shared" si="87"/>
        <v>226</v>
      </c>
      <c r="S138">
        <f t="shared" si="87"/>
        <v>226</v>
      </c>
      <c r="T138">
        <f t="shared" si="87"/>
        <v>226</v>
      </c>
      <c r="U138">
        <f t="shared" si="87"/>
        <v>213</v>
      </c>
      <c r="V138">
        <f t="shared" si="87"/>
        <v>215</v>
      </c>
      <c r="W138">
        <f t="shared" si="87"/>
        <v>218</v>
      </c>
      <c r="X138">
        <f t="shared" si="87"/>
        <v>221</v>
      </c>
      <c r="Y138">
        <f t="shared" si="87"/>
        <v>222</v>
      </c>
      <c r="Z138">
        <f t="shared" si="87"/>
        <v>231</v>
      </c>
      <c r="AA138">
        <f t="shared" si="87"/>
        <v>237</v>
      </c>
      <c r="AB138">
        <f t="shared" si="87"/>
        <v>237</v>
      </c>
      <c r="AC138">
        <f t="shared" si="87"/>
        <v>237</v>
      </c>
      <c r="AD138">
        <f t="shared" si="87"/>
        <v>235</v>
      </c>
      <c r="AE138">
        <f t="shared" si="87"/>
        <v>232</v>
      </c>
      <c r="AF138">
        <f t="shared" si="87"/>
        <v>227</v>
      </c>
      <c r="AG138">
        <f t="shared" si="87"/>
        <v>218</v>
      </c>
      <c r="AH138">
        <f t="shared" si="87"/>
        <v>214</v>
      </c>
      <c r="AI138">
        <f t="shared" si="87"/>
        <v>175</v>
      </c>
      <c r="AJ138">
        <f t="shared" si="87"/>
        <v>180</v>
      </c>
      <c r="AK138">
        <f t="shared" si="87"/>
        <v>180</v>
      </c>
      <c r="AL138">
        <f t="shared" si="87"/>
        <v>180</v>
      </c>
      <c r="AM138">
        <f t="shared" si="87"/>
        <v>174</v>
      </c>
      <c r="AN138">
        <f t="shared" si="87"/>
        <v>132</v>
      </c>
      <c r="AO138">
        <f t="shared" si="87"/>
        <v>120</v>
      </c>
      <c r="AP138">
        <f t="shared" si="87"/>
        <v>113</v>
      </c>
      <c r="AQ138">
        <f t="shared" si="87"/>
        <v>117</v>
      </c>
      <c r="AR138">
        <f t="shared" ref="AR138:AS138" si="90">MAX(AQ25:AS27)</f>
        <v>117</v>
      </c>
      <c r="AS138">
        <f t="shared" si="67"/>
        <v>117</v>
      </c>
      <c r="BI138">
        <v>172</v>
      </c>
      <c r="BJ138">
        <v>172</v>
      </c>
      <c r="BK138">
        <v>172</v>
      </c>
      <c r="BL138">
        <v>171</v>
      </c>
      <c r="BM138">
        <v>226</v>
      </c>
      <c r="BN138">
        <v>226</v>
      </c>
      <c r="BO138">
        <v>226</v>
      </c>
      <c r="BP138">
        <v>213</v>
      </c>
      <c r="BQ138">
        <v>215</v>
      </c>
      <c r="BR138">
        <v>218</v>
      </c>
      <c r="BS138">
        <v>221</v>
      </c>
      <c r="BT138">
        <v>222</v>
      </c>
      <c r="BU138">
        <v>231</v>
      </c>
      <c r="BV138">
        <v>237</v>
      </c>
      <c r="BW138">
        <v>237</v>
      </c>
      <c r="BX138">
        <v>237</v>
      </c>
      <c r="BY138">
        <v>235</v>
      </c>
      <c r="BZ138">
        <v>232</v>
      </c>
      <c r="CA138">
        <v>227</v>
      </c>
      <c r="CB138">
        <v>218</v>
      </c>
      <c r="CC138">
        <v>214</v>
      </c>
      <c r="CD138">
        <v>175</v>
      </c>
      <c r="CE138">
        <v>180</v>
      </c>
      <c r="CF138">
        <v>180</v>
      </c>
      <c r="CG138">
        <v>180</v>
      </c>
      <c r="CH138">
        <v>174</v>
      </c>
      <c r="CI138">
        <v>132</v>
      </c>
      <c r="CJ138">
        <v>120</v>
      </c>
      <c r="CK138">
        <v>113</v>
      </c>
      <c r="CL138">
        <v>117</v>
      </c>
      <c r="CM138">
        <v>117</v>
      </c>
      <c r="CN138">
        <v>117</v>
      </c>
    </row>
    <row r="139" spans="14:92" ht="6" customHeight="1" x14ac:dyDescent="0.25">
      <c r="N139">
        <f t="shared" si="68"/>
        <v>102</v>
      </c>
      <c r="O139">
        <f t="shared" si="87"/>
        <v>120</v>
      </c>
      <c r="P139">
        <f t="shared" si="87"/>
        <v>120</v>
      </c>
      <c r="Q139">
        <f t="shared" si="87"/>
        <v>130</v>
      </c>
      <c r="R139">
        <f t="shared" si="87"/>
        <v>227</v>
      </c>
      <c r="S139">
        <f t="shared" si="87"/>
        <v>227</v>
      </c>
      <c r="T139">
        <f t="shared" si="87"/>
        <v>227</v>
      </c>
      <c r="U139">
        <f t="shared" si="87"/>
        <v>178</v>
      </c>
      <c r="V139">
        <f t="shared" si="87"/>
        <v>187</v>
      </c>
      <c r="W139">
        <f t="shared" si="87"/>
        <v>192</v>
      </c>
      <c r="X139">
        <f t="shared" si="87"/>
        <v>192</v>
      </c>
      <c r="Y139">
        <f t="shared" si="87"/>
        <v>205</v>
      </c>
      <c r="Z139">
        <f t="shared" si="87"/>
        <v>213</v>
      </c>
      <c r="AA139">
        <f t="shared" si="87"/>
        <v>213</v>
      </c>
      <c r="AB139">
        <f t="shared" si="87"/>
        <v>213</v>
      </c>
      <c r="AC139">
        <f t="shared" si="87"/>
        <v>208</v>
      </c>
      <c r="AD139">
        <f t="shared" si="87"/>
        <v>208</v>
      </c>
      <c r="AE139">
        <f t="shared" si="87"/>
        <v>211</v>
      </c>
      <c r="AF139">
        <f t="shared" si="87"/>
        <v>211</v>
      </c>
      <c r="AG139">
        <f t="shared" si="87"/>
        <v>211</v>
      </c>
      <c r="AH139">
        <f t="shared" si="87"/>
        <v>178</v>
      </c>
      <c r="AI139">
        <f t="shared" si="87"/>
        <v>135</v>
      </c>
      <c r="AJ139">
        <f t="shared" si="87"/>
        <v>180</v>
      </c>
      <c r="AK139">
        <f t="shared" si="87"/>
        <v>180</v>
      </c>
      <c r="AL139">
        <f t="shared" si="87"/>
        <v>180</v>
      </c>
      <c r="AM139">
        <f t="shared" si="87"/>
        <v>174</v>
      </c>
      <c r="AN139">
        <f t="shared" si="87"/>
        <v>140</v>
      </c>
      <c r="AO139">
        <f t="shared" si="87"/>
        <v>120</v>
      </c>
      <c r="AP139">
        <f t="shared" si="87"/>
        <v>109</v>
      </c>
      <c r="AQ139">
        <f t="shared" si="87"/>
        <v>117</v>
      </c>
      <c r="AR139">
        <f t="shared" ref="AR139:AS139" si="91">MAX(AQ26:AS28)</f>
        <v>117</v>
      </c>
      <c r="AS139">
        <f t="shared" si="67"/>
        <v>117</v>
      </c>
      <c r="BI139">
        <v>102</v>
      </c>
      <c r="BJ139">
        <v>120</v>
      </c>
      <c r="BK139">
        <v>120</v>
      </c>
      <c r="BL139">
        <v>130</v>
      </c>
      <c r="BM139">
        <v>227</v>
      </c>
      <c r="BN139">
        <v>227</v>
      </c>
      <c r="BO139">
        <v>227</v>
      </c>
      <c r="BP139">
        <v>178</v>
      </c>
      <c r="BQ139">
        <v>187</v>
      </c>
      <c r="BR139">
        <v>192</v>
      </c>
      <c r="BS139">
        <v>192</v>
      </c>
      <c r="BT139">
        <v>205</v>
      </c>
      <c r="BU139">
        <v>213</v>
      </c>
      <c r="BV139">
        <v>213</v>
      </c>
      <c r="BW139">
        <v>213</v>
      </c>
      <c r="BX139">
        <v>208</v>
      </c>
      <c r="BY139">
        <v>208</v>
      </c>
      <c r="BZ139">
        <v>211</v>
      </c>
      <c r="CA139">
        <v>211</v>
      </c>
      <c r="CB139">
        <v>211</v>
      </c>
      <c r="CC139">
        <v>178</v>
      </c>
      <c r="CD139">
        <v>135</v>
      </c>
      <c r="CE139">
        <v>180</v>
      </c>
      <c r="CF139">
        <v>180</v>
      </c>
      <c r="CG139">
        <v>180</v>
      </c>
      <c r="CH139">
        <v>174</v>
      </c>
      <c r="CI139">
        <v>140</v>
      </c>
      <c r="CJ139">
        <v>120</v>
      </c>
      <c r="CK139">
        <v>109</v>
      </c>
      <c r="CL139">
        <v>117</v>
      </c>
      <c r="CM139">
        <v>117</v>
      </c>
      <c r="CN139">
        <v>117</v>
      </c>
    </row>
    <row r="140" spans="14:92" ht="6" customHeight="1" x14ac:dyDescent="0.25">
      <c r="N140">
        <f t="shared" si="68"/>
        <v>82</v>
      </c>
      <c r="O140">
        <f t="shared" si="87"/>
        <v>82</v>
      </c>
      <c r="P140">
        <f t="shared" si="87"/>
        <v>82</v>
      </c>
      <c r="Q140">
        <f t="shared" si="87"/>
        <v>130</v>
      </c>
      <c r="R140">
        <f t="shared" si="87"/>
        <v>227</v>
      </c>
      <c r="S140">
        <f t="shared" si="87"/>
        <v>227</v>
      </c>
      <c r="T140">
        <f t="shared" si="87"/>
        <v>227</v>
      </c>
      <c r="U140">
        <f t="shared" si="87"/>
        <v>145</v>
      </c>
      <c r="V140">
        <f t="shared" si="87"/>
        <v>127</v>
      </c>
      <c r="W140">
        <f t="shared" si="87"/>
        <v>140</v>
      </c>
      <c r="X140">
        <f t="shared" si="87"/>
        <v>140</v>
      </c>
      <c r="Y140">
        <f t="shared" si="87"/>
        <v>153</v>
      </c>
      <c r="Z140">
        <f t="shared" si="87"/>
        <v>172</v>
      </c>
      <c r="AA140">
        <f t="shared" si="87"/>
        <v>177</v>
      </c>
      <c r="AB140">
        <f t="shared" si="87"/>
        <v>182</v>
      </c>
      <c r="AC140">
        <f t="shared" si="87"/>
        <v>184</v>
      </c>
      <c r="AD140">
        <f t="shared" si="87"/>
        <v>184</v>
      </c>
      <c r="AE140">
        <f t="shared" si="87"/>
        <v>184</v>
      </c>
      <c r="AF140">
        <f t="shared" si="87"/>
        <v>180</v>
      </c>
      <c r="AG140">
        <f t="shared" si="87"/>
        <v>180</v>
      </c>
      <c r="AH140">
        <f t="shared" si="87"/>
        <v>228</v>
      </c>
      <c r="AI140">
        <f t="shared" si="87"/>
        <v>228</v>
      </c>
      <c r="AJ140">
        <f t="shared" si="87"/>
        <v>228</v>
      </c>
      <c r="AK140">
        <f t="shared" si="87"/>
        <v>173</v>
      </c>
      <c r="AL140">
        <f t="shared" si="87"/>
        <v>173</v>
      </c>
      <c r="AM140">
        <f t="shared" si="87"/>
        <v>173</v>
      </c>
      <c r="AN140">
        <f t="shared" si="87"/>
        <v>140</v>
      </c>
      <c r="AO140">
        <f t="shared" si="87"/>
        <v>120</v>
      </c>
      <c r="AP140">
        <f t="shared" si="87"/>
        <v>109</v>
      </c>
      <c r="AQ140">
        <f t="shared" si="87"/>
        <v>112</v>
      </c>
      <c r="AR140">
        <f t="shared" ref="AR140:AS140" si="92">MAX(AQ27:AS29)</f>
        <v>112</v>
      </c>
      <c r="AS140">
        <f t="shared" si="67"/>
        <v>112</v>
      </c>
      <c r="BI140">
        <v>82</v>
      </c>
      <c r="BJ140">
        <v>82</v>
      </c>
      <c r="BK140">
        <v>82</v>
      </c>
      <c r="BL140">
        <v>130</v>
      </c>
      <c r="BM140">
        <v>227</v>
      </c>
      <c r="BN140">
        <v>227</v>
      </c>
      <c r="BO140">
        <v>227</v>
      </c>
      <c r="BP140">
        <v>145</v>
      </c>
      <c r="BQ140">
        <v>127</v>
      </c>
      <c r="BR140">
        <v>140</v>
      </c>
      <c r="BS140">
        <v>140</v>
      </c>
      <c r="BT140">
        <v>153</v>
      </c>
      <c r="BU140">
        <v>172</v>
      </c>
      <c r="BV140">
        <v>177</v>
      </c>
      <c r="BW140">
        <v>182</v>
      </c>
      <c r="BX140">
        <v>184</v>
      </c>
      <c r="BY140">
        <v>184</v>
      </c>
      <c r="BZ140">
        <v>184</v>
      </c>
      <c r="CA140">
        <v>180</v>
      </c>
      <c r="CB140">
        <v>180</v>
      </c>
      <c r="CC140">
        <v>228</v>
      </c>
      <c r="CD140">
        <v>228</v>
      </c>
      <c r="CE140">
        <v>228</v>
      </c>
      <c r="CF140">
        <v>173</v>
      </c>
      <c r="CG140">
        <v>173</v>
      </c>
      <c r="CH140">
        <v>173</v>
      </c>
      <c r="CI140">
        <v>140</v>
      </c>
      <c r="CJ140">
        <v>120</v>
      </c>
      <c r="CK140">
        <v>109</v>
      </c>
      <c r="CL140">
        <v>112</v>
      </c>
      <c r="CM140">
        <v>112</v>
      </c>
      <c r="CN140">
        <v>112</v>
      </c>
    </row>
    <row r="141" spans="14:92" ht="6" customHeight="1" x14ac:dyDescent="0.25">
      <c r="N141">
        <f t="shared" si="68"/>
        <v>82</v>
      </c>
      <c r="O141">
        <f t="shared" si="87"/>
        <v>82</v>
      </c>
      <c r="P141">
        <f t="shared" si="87"/>
        <v>82</v>
      </c>
      <c r="Q141">
        <f t="shared" si="87"/>
        <v>130</v>
      </c>
      <c r="R141">
        <f t="shared" si="87"/>
        <v>227</v>
      </c>
      <c r="S141">
        <f t="shared" si="87"/>
        <v>227</v>
      </c>
      <c r="T141">
        <f t="shared" si="87"/>
        <v>227</v>
      </c>
      <c r="U141">
        <f t="shared" si="87"/>
        <v>145</v>
      </c>
      <c r="V141">
        <f t="shared" si="87"/>
        <v>80</v>
      </c>
      <c r="W141">
        <f t="shared" si="87"/>
        <v>88</v>
      </c>
      <c r="X141">
        <f t="shared" si="87"/>
        <v>88</v>
      </c>
      <c r="Y141">
        <f t="shared" si="87"/>
        <v>93</v>
      </c>
      <c r="Z141">
        <f t="shared" si="87"/>
        <v>105</v>
      </c>
      <c r="AA141">
        <f t="shared" si="87"/>
        <v>114</v>
      </c>
      <c r="AB141">
        <f t="shared" si="87"/>
        <v>119</v>
      </c>
      <c r="AC141">
        <f t="shared" si="87"/>
        <v>125</v>
      </c>
      <c r="AD141">
        <f t="shared" si="87"/>
        <v>131</v>
      </c>
      <c r="AE141">
        <f t="shared" si="87"/>
        <v>131</v>
      </c>
      <c r="AF141">
        <f t="shared" si="87"/>
        <v>131</v>
      </c>
      <c r="AG141">
        <f t="shared" si="87"/>
        <v>188</v>
      </c>
      <c r="AH141">
        <f t="shared" si="87"/>
        <v>228</v>
      </c>
      <c r="AI141">
        <f t="shared" si="87"/>
        <v>228</v>
      </c>
      <c r="AJ141">
        <f t="shared" si="87"/>
        <v>228</v>
      </c>
      <c r="AK141">
        <f t="shared" si="87"/>
        <v>159</v>
      </c>
      <c r="AL141">
        <f t="shared" si="87"/>
        <v>159</v>
      </c>
      <c r="AM141">
        <f t="shared" si="87"/>
        <v>159</v>
      </c>
      <c r="AN141">
        <f t="shared" si="87"/>
        <v>140</v>
      </c>
      <c r="AO141">
        <f t="shared" si="87"/>
        <v>103</v>
      </c>
      <c r="AP141">
        <f t="shared" si="87"/>
        <v>86</v>
      </c>
      <c r="AQ141">
        <f t="shared" si="87"/>
        <v>106</v>
      </c>
      <c r="AR141">
        <f t="shared" ref="AR141:AS141" si="93">MAX(AQ28:AS30)</f>
        <v>112</v>
      </c>
      <c r="AS141">
        <f t="shared" si="67"/>
        <v>112</v>
      </c>
      <c r="BI141">
        <v>82</v>
      </c>
      <c r="BJ141">
        <v>82</v>
      </c>
      <c r="BK141">
        <v>82</v>
      </c>
      <c r="BL141">
        <v>130</v>
      </c>
      <c r="BM141">
        <v>227</v>
      </c>
      <c r="BN141">
        <v>227</v>
      </c>
      <c r="BO141">
        <v>227</v>
      </c>
      <c r="BP141">
        <v>145</v>
      </c>
      <c r="BQ141">
        <v>80</v>
      </c>
      <c r="BR141">
        <v>88</v>
      </c>
      <c r="BS141">
        <v>88</v>
      </c>
      <c r="BT141">
        <v>93</v>
      </c>
      <c r="BU141">
        <v>105</v>
      </c>
      <c r="BV141">
        <v>114</v>
      </c>
      <c r="BW141">
        <v>119</v>
      </c>
      <c r="BX141">
        <v>125</v>
      </c>
      <c r="BY141">
        <v>131</v>
      </c>
      <c r="BZ141">
        <v>131</v>
      </c>
      <c r="CA141">
        <v>131</v>
      </c>
      <c r="CB141">
        <v>188</v>
      </c>
      <c r="CC141">
        <v>228</v>
      </c>
      <c r="CD141">
        <v>228</v>
      </c>
      <c r="CE141">
        <v>228</v>
      </c>
      <c r="CF141">
        <v>159</v>
      </c>
      <c r="CG141">
        <v>159</v>
      </c>
      <c r="CH141">
        <v>159</v>
      </c>
      <c r="CI141">
        <v>140</v>
      </c>
      <c r="CJ141">
        <v>103</v>
      </c>
      <c r="CK141">
        <v>86</v>
      </c>
      <c r="CL141">
        <v>106</v>
      </c>
      <c r="CM141">
        <v>112</v>
      </c>
      <c r="CN141">
        <v>112</v>
      </c>
    </row>
    <row r="142" spans="14:92" ht="6" customHeight="1" x14ac:dyDescent="0.25">
      <c r="N142">
        <f t="shared" si="68"/>
        <v>81</v>
      </c>
      <c r="O142">
        <f t="shared" si="87"/>
        <v>82</v>
      </c>
      <c r="P142">
        <f t="shared" si="87"/>
        <v>82</v>
      </c>
      <c r="Q142">
        <f t="shared" si="87"/>
        <v>118</v>
      </c>
      <c r="R142">
        <f t="shared" si="87"/>
        <v>204</v>
      </c>
      <c r="S142">
        <f t="shared" si="87"/>
        <v>204</v>
      </c>
      <c r="T142">
        <f t="shared" si="87"/>
        <v>204</v>
      </c>
      <c r="U142">
        <f t="shared" si="87"/>
        <v>126</v>
      </c>
      <c r="V142">
        <f t="shared" si="87"/>
        <v>47</v>
      </c>
      <c r="W142">
        <f t="shared" si="87"/>
        <v>47</v>
      </c>
      <c r="X142">
        <f t="shared" si="87"/>
        <v>47</v>
      </c>
      <c r="Y142">
        <f t="shared" si="87"/>
        <v>47</v>
      </c>
      <c r="Z142">
        <f t="shared" si="87"/>
        <v>55</v>
      </c>
      <c r="AA142">
        <f t="shared" si="87"/>
        <v>58</v>
      </c>
      <c r="AB142">
        <f t="shared" si="87"/>
        <v>66</v>
      </c>
      <c r="AC142">
        <f t="shared" si="87"/>
        <v>75</v>
      </c>
      <c r="AD142">
        <f t="shared" si="87"/>
        <v>76</v>
      </c>
      <c r="AE142">
        <f t="shared" si="87"/>
        <v>76</v>
      </c>
      <c r="AF142">
        <f t="shared" si="87"/>
        <v>76</v>
      </c>
      <c r="AG142">
        <f t="shared" si="87"/>
        <v>188</v>
      </c>
      <c r="AH142">
        <f t="shared" si="87"/>
        <v>228</v>
      </c>
      <c r="AI142">
        <f t="shared" si="87"/>
        <v>228</v>
      </c>
      <c r="AJ142">
        <f t="shared" si="87"/>
        <v>228</v>
      </c>
      <c r="AK142">
        <f t="shared" si="87"/>
        <v>132</v>
      </c>
      <c r="AL142">
        <f t="shared" si="87"/>
        <v>111</v>
      </c>
      <c r="AM142">
        <f t="shared" si="87"/>
        <v>111</v>
      </c>
      <c r="AN142">
        <f t="shared" si="87"/>
        <v>104</v>
      </c>
      <c r="AO142">
        <f t="shared" si="87"/>
        <v>80</v>
      </c>
      <c r="AP142">
        <f t="shared" si="87"/>
        <v>69</v>
      </c>
      <c r="AQ142">
        <f t="shared" si="87"/>
        <v>69</v>
      </c>
      <c r="AR142">
        <f t="shared" ref="AR142:AS142" si="94">MAX(AQ29:AS31)</f>
        <v>76</v>
      </c>
      <c r="AS142">
        <f t="shared" si="67"/>
        <v>76</v>
      </c>
      <c r="BI142">
        <v>81</v>
      </c>
      <c r="BJ142">
        <v>82</v>
      </c>
      <c r="BK142">
        <v>82</v>
      </c>
      <c r="BL142">
        <v>118</v>
      </c>
      <c r="BM142">
        <v>204</v>
      </c>
      <c r="BN142">
        <v>204</v>
      </c>
      <c r="BO142">
        <v>204</v>
      </c>
      <c r="BP142">
        <v>126</v>
      </c>
      <c r="BQ142">
        <v>47</v>
      </c>
      <c r="BR142">
        <v>47</v>
      </c>
      <c r="BS142">
        <v>47</v>
      </c>
      <c r="BT142">
        <v>47</v>
      </c>
      <c r="BU142">
        <v>55</v>
      </c>
      <c r="BV142">
        <v>58</v>
      </c>
      <c r="BW142">
        <v>66</v>
      </c>
      <c r="BX142">
        <v>75</v>
      </c>
      <c r="BY142">
        <v>76</v>
      </c>
      <c r="BZ142">
        <v>76</v>
      </c>
      <c r="CA142">
        <v>76</v>
      </c>
      <c r="CB142">
        <v>188</v>
      </c>
      <c r="CC142">
        <v>228</v>
      </c>
      <c r="CD142">
        <v>228</v>
      </c>
      <c r="CE142">
        <v>228</v>
      </c>
      <c r="CF142">
        <v>132</v>
      </c>
      <c r="CG142">
        <v>111</v>
      </c>
      <c r="CH142">
        <v>111</v>
      </c>
      <c r="CI142">
        <v>104</v>
      </c>
      <c r="CJ142">
        <v>80</v>
      </c>
      <c r="CK142">
        <v>69</v>
      </c>
      <c r="CL142">
        <v>69</v>
      </c>
      <c r="CM142">
        <v>76</v>
      </c>
      <c r="CN142">
        <v>76</v>
      </c>
    </row>
    <row r="143" spans="14:92" ht="6" customHeight="1" x14ac:dyDescent="0.25">
      <c r="N143">
        <f t="shared" si="68"/>
        <v>82</v>
      </c>
      <c r="O143">
        <f t="shared" si="87"/>
        <v>82</v>
      </c>
      <c r="P143">
        <f t="shared" si="87"/>
        <v>82</v>
      </c>
      <c r="Q143">
        <f t="shared" si="87"/>
        <v>71</v>
      </c>
      <c r="R143">
        <f t="shared" si="87"/>
        <v>164</v>
      </c>
      <c r="S143">
        <f t="shared" si="87"/>
        <v>164</v>
      </c>
      <c r="T143">
        <f t="shared" si="87"/>
        <v>164</v>
      </c>
      <c r="U143">
        <f t="shared" si="87"/>
        <v>79</v>
      </c>
      <c r="V143">
        <f t="shared" si="87"/>
        <v>41</v>
      </c>
      <c r="W143">
        <f t="shared" si="87"/>
        <v>41</v>
      </c>
      <c r="X143">
        <f t="shared" si="87"/>
        <v>40</v>
      </c>
      <c r="Y143">
        <f t="shared" si="87"/>
        <v>29</v>
      </c>
      <c r="Z143">
        <f t="shared" si="87"/>
        <v>26</v>
      </c>
      <c r="AA143">
        <f t="shared" si="87"/>
        <v>20</v>
      </c>
      <c r="AB143">
        <f t="shared" si="87"/>
        <v>20</v>
      </c>
      <c r="AC143">
        <f t="shared" si="87"/>
        <v>25</v>
      </c>
      <c r="AD143">
        <f t="shared" si="87"/>
        <v>25</v>
      </c>
      <c r="AE143">
        <f t="shared" si="87"/>
        <v>25</v>
      </c>
      <c r="AF143">
        <f t="shared" si="87"/>
        <v>34</v>
      </c>
      <c r="AG143">
        <f t="shared" si="87"/>
        <v>188</v>
      </c>
      <c r="AH143">
        <f t="shared" si="87"/>
        <v>213</v>
      </c>
      <c r="AI143">
        <f t="shared" si="87"/>
        <v>213</v>
      </c>
      <c r="AJ143">
        <f t="shared" si="87"/>
        <v>213</v>
      </c>
      <c r="AK143">
        <f t="shared" si="87"/>
        <v>132</v>
      </c>
      <c r="AL143">
        <f t="shared" si="87"/>
        <v>40</v>
      </c>
      <c r="AM143">
        <f t="shared" si="87"/>
        <v>40</v>
      </c>
      <c r="AN143">
        <f t="shared" si="87"/>
        <v>28</v>
      </c>
      <c r="AO143">
        <f t="shared" si="87"/>
        <v>16</v>
      </c>
      <c r="AP143">
        <f t="shared" si="87"/>
        <v>21</v>
      </c>
      <c r="AQ143">
        <f t="shared" si="87"/>
        <v>46</v>
      </c>
      <c r="AR143">
        <f t="shared" ref="AR143:AS143" si="95">MAX(AQ30:AS32)</f>
        <v>60</v>
      </c>
      <c r="AS143">
        <f t="shared" si="67"/>
        <v>60</v>
      </c>
      <c r="BI143">
        <v>82</v>
      </c>
      <c r="BJ143">
        <v>82</v>
      </c>
      <c r="BK143">
        <v>82</v>
      </c>
      <c r="BL143">
        <v>71</v>
      </c>
      <c r="BM143">
        <v>164</v>
      </c>
      <c r="BN143">
        <v>164</v>
      </c>
      <c r="BO143">
        <v>164</v>
      </c>
      <c r="BP143">
        <v>79</v>
      </c>
      <c r="BQ143">
        <v>41</v>
      </c>
      <c r="BR143">
        <v>41</v>
      </c>
      <c r="BS143">
        <v>40</v>
      </c>
      <c r="BT143">
        <v>29</v>
      </c>
      <c r="BU143">
        <v>26</v>
      </c>
      <c r="BV143">
        <v>20</v>
      </c>
      <c r="BW143">
        <v>20</v>
      </c>
      <c r="BX143">
        <v>25</v>
      </c>
      <c r="BY143">
        <v>25</v>
      </c>
      <c r="BZ143">
        <v>25</v>
      </c>
      <c r="CA143">
        <v>34</v>
      </c>
      <c r="CB143">
        <v>188</v>
      </c>
      <c r="CC143">
        <v>213</v>
      </c>
      <c r="CD143">
        <v>213</v>
      </c>
      <c r="CE143">
        <v>213</v>
      </c>
      <c r="CF143">
        <v>132</v>
      </c>
      <c r="CG143">
        <v>40</v>
      </c>
      <c r="CH143">
        <v>40</v>
      </c>
      <c r="CI143">
        <v>28</v>
      </c>
      <c r="CJ143">
        <v>16</v>
      </c>
      <c r="CK143">
        <v>21</v>
      </c>
      <c r="CL143">
        <v>46</v>
      </c>
      <c r="CM143">
        <v>60</v>
      </c>
      <c r="CN143">
        <v>60</v>
      </c>
    </row>
    <row r="144" spans="14:92" ht="6" customHeight="1" x14ac:dyDescent="0.25">
      <c r="N144">
        <f t="shared" si="68"/>
        <v>82</v>
      </c>
      <c r="O144">
        <f t="shared" si="87"/>
        <v>82</v>
      </c>
      <c r="P144">
        <f t="shared" si="87"/>
        <v>82</v>
      </c>
      <c r="Q144">
        <f t="shared" si="87"/>
        <v>82</v>
      </c>
      <c r="R144">
        <f t="shared" si="87"/>
        <v>82</v>
      </c>
      <c r="S144">
        <f t="shared" si="87"/>
        <v>82</v>
      </c>
      <c r="T144">
        <f t="shared" si="87"/>
        <v>81</v>
      </c>
      <c r="U144">
        <f t="shared" si="87"/>
        <v>80</v>
      </c>
      <c r="V144">
        <f t="shared" si="87"/>
        <v>80</v>
      </c>
      <c r="W144">
        <f t="shared" si="87"/>
        <v>80</v>
      </c>
      <c r="X144">
        <f t="shared" si="87"/>
        <v>74</v>
      </c>
      <c r="Y144">
        <f t="shared" si="87"/>
        <v>70</v>
      </c>
      <c r="Z144">
        <f t="shared" si="87"/>
        <v>68</v>
      </c>
      <c r="AA144">
        <f t="shared" si="87"/>
        <v>66</v>
      </c>
      <c r="AB144">
        <f t="shared" si="87"/>
        <v>65</v>
      </c>
      <c r="AC144">
        <f t="shared" si="87"/>
        <v>60</v>
      </c>
      <c r="AD144">
        <f t="shared" si="87"/>
        <v>49</v>
      </c>
      <c r="AE144">
        <f t="shared" si="87"/>
        <v>42</v>
      </c>
      <c r="AF144">
        <f t="shared" si="87"/>
        <v>37</v>
      </c>
      <c r="AG144">
        <f t="shared" si="87"/>
        <v>170</v>
      </c>
      <c r="AH144">
        <f t="shared" si="87"/>
        <v>194</v>
      </c>
      <c r="AI144">
        <f t="shared" si="87"/>
        <v>194</v>
      </c>
      <c r="AJ144">
        <f t="shared" si="87"/>
        <v>194</v>
      </c>
      <c r="AK144">
        <f t="shared" si="87"/>
        <v>117</v>
      </c>
      <c r="AL144">
        <f t="shared" si="87"/>
        <v>9</v>
      </c>
      <c r="AM144">
        <f t="shared" si="87"/>
        <v>9</v>
      </c>
      <c r="AN144">
        <f t="shared" si="87"/>
        <v>8</v>
      </c>
      <c r="AO144">
        <f t="shared" ref="O144:AQ149" si="96">MAX(AN31:AP33)</f>
        <v>15</v>
      </c>
      <c r="AP144">
        <f t="shared" si="96"/>
        <v>21</v>
      </c>
      <c r="AQ144">
        <f t="shared" si="96"/>
        <v>46</v>
      </c>
      <c r="AR144">
        <f t="shared" ref="AR144:AS144" si="97">MAX(AQ31:AS33)</f>
        <v>50</v>
      </c>
      <c r="AS144">
        <f t="shared" si="67"/>
        <v>50</v>
      </c>
      <c r="BI144">
        <v>82</v>
      </c>
      <c r="BJ144">
        <v>82</v>
      </c>
      <c r="BK144">
        <v>82</v>
      </c>
      <c r="BL144">
        <v>82</v>
      </c>
      <c r="BM144">
        <v>82</v>
      </c>
      <c r="BN144">
        <v>82</v>
      </c>
      <c r="BO144">
        <v>81</v>
      </c>
      <c r="BP144">
        <v>80</v>
      </c>
      <c r="BQ144">
        <v>80</v>
      </c>
      <c r="BR144">
        <v>80</v>
      </c>
      <c r="BS144">
        <v>74</v>
      </c>
      <c r="BT144">
        <v>70</v>
      </c>
      <c r="BU144">
        <v>68</v>
      </c>
      <c r="BV144">
        <v>66</v>
      </c>
      <c r="BW144">
        <v>65</v>
      </c>
      <c r="BX144">
        <v>60</v>
      </c>
      <c r="BY144">
        <v>49</v>
      </c>
      <c r="BZ144">
        <v>42</v>
      </c>
      <c r="CA144">
        <v>37</v>
      </c>
      <c r="CB144">
        <v>170</v>
      </c>
      <c r="CC144">
        <v>194</v>
      </c>
      <c r="CD144">
        <v>194</v>
      </c>
      <c r="CE144">
        <v>194</v>
      </c>
      <c r="CF144">
        <v>117</v>
      </c>
      <c r="CG144">
        <v>9</v>
      </c>
      <c r="CH144">
        <v>9</v>
      </c>
      <c r="CI144">
        <v>8</v>
      </c>
      <c r="CJ144">
        <v>15</v>
      </c>
      <c r="CK144">
        <v>21</v>
      </c>
      <c r="CL144">
        <v>46</v>
      </c>
      <c r="CM144">
        <v>50</v>
      </c>
      <c r="CN144">
        <v>50</v>
      </c>
    </row>
    <row r="145" spans="14:92" ht="6" customHeight="1" x14ac:dyDescent="0.25">
      <c r="N145">
        <f>MAX(M32:O34)</f>
        <v>83</v>
      </c>
      <c r="O145">
        <f t="shared" ref="O145:AQ145" si="98">MAX(N32:P34)</f>
        <v>83</v>
      </c>
      <c r="P145">
        <f t="shared" si="98"/>
        <v>83</v>
      </c>
      <c r="Q145">
        <f t="shared" si="98"/>
        <v>87</v>
      </c>
      <c r="R145">
        <f t="shared" si="98"/>
        <v>87</v>
      </c>
      <c r="S145">
        <f t="shared" si="98"/>
        <v>87</v>
      </c>
      <c r="T145">
        <f t="shared" si="98"/>
        <v>86</v>
      </c>
      <c r="U145">
        <f t="shared" si="98"/>
        <v>87</v>
      </c>
      <c r="V145">
        <f t="shared" si="98"/>
        <v>87</v>
      </c>
      <c r="W145">
        <f t="shared" si="98"/>
        <v>87</v>
      </c>
      <c r="X145">
        <f t="shared" si="98"/>
        <v>84</v>
      </c>
      <c r="Y145">
        <f t="shared" si="98"/>
        <v>84</v>
      </c>
      <c r="Z145">
        <f t="shared" si="98"/>
        <v>79</v>
      </c>
      <c r="AA145">
        <f t="shared" si="98"/>
        <v>79</v>
      </c>
      <c r="AB145">
        <f t="shared" si="98"/>
        <v>80</v>
      </c>
      <c r="AC145">
        <f t="shared" si="98"/>
        <v>80</v>
      </c>
      <c r="AD145">
        <f t="shared" si="98"/>
        <v>80</v>
      </c>
      <c r="AE145">
        <f t="shared" si="98"/>
        <v>75</v>
      </c>
      <c r="AF145">
        <f t="shared" si="98"/>
        <v>74</v>
      </c>
      <c r="AG145">
        <f t="shared" si="98"/>
        <v>111</v>
      </c>
      <c r="AH145">
        <f t="shared" si="98"/>
        <v>176</v>
      </c>
      <c r="AI145">
        <f t="shared" si="98"/>
        <v>176</v>
      </c>
      <c r="AJ145">
        <f t="shared" si="98"/>
        <v>176</v>
      </c>
      <c r="AK145">
        <f t="shared" si="98"/>
        <v>75</v>
      </c>
      <c r="AL145">
        <f t="shared" si="98"/>
        <v>39</v>
      </c>
      <c r="AM145">
        <f t="shared" si="98"/>
        <v>30</v>
      </c>
      <c r="AN145">
        <f t="shared" si="98"/>
        <v>30</v>
      </c>
      <c r="AO145">
        <f t="shared" si="98"/>
        <v>27</v>
      </c>
      <c r="AP145">
        <f t="shared" si="98"/>
        <v>26</v>
      </c>
      <c r="AQ145">
        <f t="shared" si="98"/>
        <v>29</v>
      </c>
      <c r="AR145">
        <f>MAX(AQ32:AS34)</f>
        <v>30</v>
      </c>
      <c r="AS145">
        <f t="shared" ref="AS145" si="99">MAX(AR32:AT34)</f>
        <v>30</v>
      </c>
      <c r="BI145">
        <v>83</v>
      </c>
      <c r="BJ145">
        <v>83</v>
      </c>
      <c r="BK145">
        <v>83</v>
      </c>
      <c r="BL145">
        <v>87</v>
      </c>
      <c r="BM145">
        <v>87</v>
      </c>
      <c r="BN145">
        <v>87</v>
      </c>
      <c r="BO145">
        <v>86</v>
      </c>
      <c r="BP145">
        <v>87</v>
      </c>
      <c r="BQ145">
        <v>87</v>
      </c>
      <c r="BR145">
        <v>87</v>
      </c>
      <c r="BS145">
        <v>84</v>
      </c>
      <c r="BT145">
        <v>84</v>
      </c>
      <c r="BU145">
        <v>79</v>
      </c>
      <c r="BV145">
        <v>79</v>
      </c>
      <c r="BW145">
        <v>80</v>
      </c>
      <c r="BX145">
        <v>80</v>
      </c>
      <c r="BY145">
        <v>80</v>
      </c>
      <c r="BZ145">
        <v>75</v>
      </c>
      <c r="CA145">
        <v>74</v>
      </c>
      <c r="CB145">
        <v>111</v>
      </c>
      <c r="CC145">
        <v>176</v>
      </c>
      <c r="CD145">
        <v>176</v>
      </c>
      <c r="CE145">
        <v>176</v>
      </c>
      <c r="CF145">
        <v>75</v>
      </c>
      <c r="CG145">
        <v>39</v>
      </c>
      <c r="CH145">
        <v>30</v>
      </c>
      <c r="CI145">
        <v>30</v>
      </c>
      <c r="CJ145">
        <v>27</v>
      </c>
      <c r="CK145">
        <v>26</v>
      </c>
      <c r="CL145">
        <v>29</v>
      </c>
      <c r="CM145">
        <v>30</v>
      </c>
      <c r="CN145">
        <v>30</v>
      </c>
    </row>
    <row r="146" spans="14:92" ht="6" customHeight="1" x14ac:dyDescent="0.25">
      <c r="N146">
        <f t="shared" si="68"/>
        <v>83</v>
      </c>
      <c r="O146">
        <f t="shared" si="96"/>
        <v>83</v>
      </c>
      <c r="P146">
        <f t="shared" si="96"/>
        <v>83</v>
      </c>
      <c r="Q146">
        <f t="shared" si="96"/>
        <v>87</v>
      </c>
      <c r="R146">
        <f t="shared" si="96"/>
        <v>90</v>
      </c>
      <c r="S146">
        <f t="shared" si="96"/>
        <v>90</v>
      </c>
      <c r="T146">
        <f t="shared" si="96"/>
        <v>90</v>
      </c>
      <c r="U146">
        <f t="shared" si="96"/>
        <v>92</v>
      </c>
      <c r="V146">
        <f t="shared" si="96"/>
        <v>92</v>
      </c>
      <c r="W146">
        <f t="shared" si="96"/>
        <v>93</v>
      </c>
      <c r="X146">
        <f t="shared" si="96"/>
        <v>93</v>
      </c>
      <c r="Y146">
        <f t="shared" si="96"/>
        <v>93</v>
      </c>
      <c r="Z146">
        <f t="shared" si="96"/>
        <v>92</v>
      </c>
      <c r="AA146">
        <f t="shared" si="96"/>
        <v>86</v>
      </c>
      <c r="AB146">
        <f t="shared" si="96"/>
        <v>84</v>
      </c>
      <c r="AC146">
        <f t="shared" si="96"/>
        <v>84</v>
      </c>
      <c r="AD146">
        <f t="shared" si="96"/>
        <v>82</v>
      </c>
      <c r="AE146">
        <f t="shared" si="96"/>
        <v>80</v>
      </c>
      <c r="AF146">
        <f t="shared" si="96"/>
        <v>79</v>
      </c>
      <c r="AG146">
        <f t="shared" si="96"/>
        <v>81</v>
      </c>
      <c r="AH146">
        <f t="shared" si="96"/>
        <v>86</v>
      </c>
      <c r="AI146">
        <f t="shared" si="96"/>
        <v>86</v>
      </c>
      <c r="AJ146">
        <f t="shared" si="96"/>
        <v>86</v>
      </c>
      <c r="AK146">
        <f t="shared" si="96"/>
        <v>85</v>
      </c>
      <c r="AL146">
        <f t="shared" si="96"/>
        <v>79</v>
      </c>
      <c r="AM146">
        <f t="shared" si="96"/>
        <v>75</v>
      </c>
      <c r="AN146">
        <f t="shared" si="96"/>
        <v>74</v>
      </c>
      <c r="AO146">
        <f t="shared" si="96"/>
        <v>74</v>
      </c>
      <c r="AP146">
        <f t="shared" si="96"/>
        <v>74</v>
      </c>
      <c r="AQ146">
        <f t="shared" si="96"/>
        <v>74</v>
      </c>
      <c r="AR146">
        <f t="shared" ref="AR146:AS146" si="100">MAX(AQ33:AS35)</f>
        <v>74</v>
      </c>
      <c r="AS146">
        <f t="shared" si="100"/>
        <v>70</v>
      </c>
      <c r="BI146">
        <v>83</v>
      </c>
      <c r="BJ146">
        <v>83</v>
      </c>
      <c r="BK146">
        <v>83</v>
      </c>
      <c r="BL146">
        <v>87</v>
      </c>
      <c r="BM146">
        <v>90</v>
      </c>
      <c r="BN146">
        <v>90</v>
      </c>
      <c r="BO146">
        <v>90</v>
      </c>
      <c r="BP146">
        <v>92</v>
      </c>
      <c r="BQ146">
        <v>92</v>
      </c>
      <c r="BR146">
        <v>93</v>
      </c>
      <c r="BS146">
        <v>93</v>
      </c>
      <c r="BT146">
        <v>93</v>
      </c>
      <c r="BU146">
        <v>92</v>
      </c>
      <c r="BV146">
        <v>86</v>
      </c>
      <c r="BW146">
        <v>84</v>
      </c>
      <c r="BX146">
        <v>84</v>
      </c>
      <c r="BY146">
        <v>82</v>
      </c>
      <c r="BZ146">
        <v>80</v>
      </c>
      <c r="CA146">
        <v>79</v>
      </c>
      <c r="CB146">
        <v>81</v>
      </c>
      <c r="CC146">
        <v>86</v>
      </c>
      <c r="CD146">
        <v>86</v>
      </c>
      <c r="CE146">
        <v>86</v>
      </c>
      <c r="CF146">
        <v>85</v>
      </c>
      <c r="CG146">
        <v>79</v>
      </c>
      <c r="CH146">
        <v>75</v>
      </c>
      <c r="CI146">
        <v>74</v>
      </c>
      <c r="CJ146">
        <v>74</v>
      </c>
      <c r="CK146">
        <v>74</v>
      </c>
      <c r="CL146">
        <v>74</v>
      </c>
      <c r="CM146">
        <v>74</v>
      </c>
      <c r="CN146">
        <v>70</v>
      </c>
    </row>
    <row r="147" spans="14:92" ht="6" customHeight="1" x14ac:dyDescent="0.25">
      <c r="N147">
        <f t="shared" si="68"/>
        <v>83</v>
      </c>
      <c r="O147">
        <f t="shared" si="96"/>
        <v>83</v>
      </c>
      <c r="P147">
        <f t="shared" si="96"/>
        <v>83</v>
      </c>
      <c r="Q147">
        <f t="shared" si="96"/>
        <v>87</v>
      </c>
      <c r="R147">
        <f t="shared" si="96"/>
        <v>90</v>
      </c>
      <c r="S147">
        <f t="shared" si="96"/>
        <v>91</v>
      </c>
      <c r="T147">
        <f t="shared" si="96"/>
        <v>91</v>
      </c>
      <c r="U147">
        <f t="shared" si="96"/>
        <v>92</v>
      </c>
      <c r="V147">
        <f t="shared" si="96"/>
        <v>92</v>
      </c>
      <c r="W147">
        <f t="shared" si="96"/>
        <v>94</v>
      </c>
      <c r="X147">
        <f t="shared" si="96"/>
        <v>99</v>
      </c>
      <c r="Y147">
        <f t="shared" si="96"/>
        <v>99</v>
      </c>
      <c r="Z147">
        <f t="shared" si="96"/>
        <v>99</v>
      </c>
      <c r="AA147">
        <f t="shared" si="96"/>
        <v>96</v>
      </c>
      <c r="AB147">
        <f t="shared" si="96"/>
        <v>96</v>
      </c>
      <c r="AC147">
        <f t="shared" si="96"/>
        <v>96</v>
      </c>
      <c r="AD147">
        <f t="shared" si="96"/>
        <v>96</v>
      </c>
      <c r="AE147">
        <f t="shared" si="96"/>
        <v>96</v>
      </c>
      <c r="AF147">
        <f t="shared" si="96"/>
        <v>91</v>
      </c>
      <c r="AG147">
        <f t="shared" si="96"/>
        <v>86</v>
      </c>
      <c r="AH147">
        <f t="shared" si="96"/>
        <v>86</v>
      </c>
      <c r="AI147">
        <f t="shared" si="96"/>
        <v>86</v>
      </c>
      <c r="AJ147">
        <f t="shared" si="96"/>
        <v>86</v>
      </c>
      <c r="AK147">
        <f t="shared" si="96"/>
        <v>85</v>
      </c>
      <c r="AL147">
        <f t="shared" si="96"/>
        <v>79</v>
      </c>
      <c r="AM147">
        <f t="shared" si="96"/>
        <v>75</v>
      </c>
      <c r="AN147">
        <f t="shared" si="96"/>
        <v>74</v>
      </c>
      <c r="AO147">
        <f t="shared" si="96"/>
        <v>76</v>
      </c>
      <c r="AP147">
        <f t="shared" si="96"/>
        <v>79</v>
      </c>
      <c r="AQ147">
        <f t="shared" si="96"/>
        <v>79</v>
      </c>
      <c r="AR147">
        <f t="shared" ref="AR147:AS147" si="101">MAX(AQ34:AS36)</f>
        <v>79</v>
      </c>
      <c r="AS147">
        <f t="shared" si="101"/>
        <v>74</v>
      </c>
      <c r="BI147">
        <v>83</v>
      </c>
      <c r="BJ147">
        <v>83</v>
      </c>
      <c r="BK147">
        <v>83</v>
      </c>
      <c r="BL147">
        <v>87</v>
      </c>
      <c r="BM147">
        <v>90</v>
      </c>
      <c r="BN147">
        <v>91</v>
      </c>
      <c r="BO147">
        <v>91</v>
      </c>
      <c r="BP147">
        <v>92</v>
      </c>
      <c r="BQ147">
        <v>92</v>
      </c>
      <c r="BR147">
        <v>94</v>
      </c>
      <c r="BS147">
        <v>99</v>
      </c>
      <c r="BT147">
        <v>99</v>
      </c>
      <c r="BU147">
        <v>99</v>
      </c>
      <c r="BV147">
        <v>96</v>
      </c>
      <c r="BW147">
        <v>96</v>
      </c>
      <c r="BX147">
        <v>96</v>
      </c>
      <c r="BY147">
        <v>96</v>
      </c>
      <c r="BZ147">
        <v>96</v>
      </c>
      <c r="CA147">
        <v>91</v>
      </c>
      <c r="CB147">
        <v>86</v>
      </c>
      <c r="CC147">
        <v>86</v>
      </c>
      <c r="CD147">
        <v>86</v>
      </c>
      <c r="CE147">
        <v>86</v>
      </c>
      <c r="CF147">
        <v>85</v>
      </c>
      <c r="CG147">
        <v>79</v>
      </c>
      <c r="CH147">
        <v>75</v>
      </c>
      <c r="CI147">
        <v>74</v>
      </c>
      <c r="CJ147">
        <v>76</v>
      </c>
      <c r="CK147">
        <v>79</v>
      </c>
      <c r="CL147">
        <v>79</v>
      </c>
      <c r="CM147">
        <v>79</v>
      </c>
      <c r="CN147">
        <v>74</v>
      </c>
    </row>
    <row r="148" spans="14:92" ht="6" customHeight="1" x14ac:dyDescent="0.25">
      <c r="N148">
        <f>MAX(M35:O37)</f>
        <v>82</v>
      </c>
      <c r="O148">
        <f t="shared" ref="O148:AQ148" si="102">MAX(N35:P37)</f>
        <v>82</v>
      </c>
      <c r="P148">
        <f t="shared" si="102"/>
        <v>82</v>
      </c>
      <c r="Q148">
        <f t="shared" si="102"/>
        <v>85</v>
      </c>
      <c r="R148">
        <f t="shared" si="102"/>
        <v>90</v>
      </c>
      <c r="S148">
        <f t="shared" si="102"/>
        <v>91</v>
      </c>
      <c r="T148">
        <f t="shared" si="102"/>
        <v>91</v>
      </c>
      <c r="U148">
        <f t="shared" si="102"/>
        <v>92</v>
      </c>
      <c r="V148">
        <f t="shared" si="102"/>
        <v>92</v>
      </c>
      <c r="W148">
        <f t="shared" si="102"/>
        <v>94</v>
      </c>
      <c r="X148">
        <f t="shared" si="102"/>
        <v>99</v>
      </c>
      <c r="Y148">
        <f t="shared" si="102"/>
        <v>99</v>
      </c>
      <c r="Z148">
        <f t="shared" si="102"/>
        <v>99</v>
      </c>
      <c r="AA148">
        <f t="shared" si="102"/>
        <v>96</v>
      </c>
      <c r="AB148">
        <f t="shared" si="102"/>
        <v>96</v>
      </c>
      <c r="AC148">
        <f t="shared" si="102"/>
        <v>97</v>
      </c>
      <c r="AD148">
        <f t="shared" si="102"/>
        <v>97</v>
      </c>
      <c r="AE148">
        <f t="shared" si="102"/>
        <v>97</v>
      </c>
      <c r="AF148">
        <f t="shared" si="102"/>
        <v>97</v>
      </c>
      <c r="AG148">
        <f t="shared" si="102"/>
        <v>97</v>
      </c>
      <c r="AH148">
        <f t="shared" si="102"/>
        <v>97</v>
      </c>
      <c r="AI148">
        <f t="shared" si="102"/>
        <v>94</v>
      </c>
      <c r="AJ148">
        <f t="shared" si="102"/>
        <v>92</v>
      </c>
      <c r="AK148">
        <f t="shared" si="102"/>
        <v>88</v>
      </c>
      <c r="AL148">
        <f t="shared" si="102"/>
        <v>84</v>
      </c>
      <c r="AM148">
        <f t="shared" si="102"/>
        <v>82</v>
      </c>
      <c r="AN148">
        <f t="shared" si="102"/>
        <v>78</v>
      </c>
      <c r="AO148">
        <f t="shared" si="102"/>
        <v>78</v>
      </c>
      <c r="AP148">
        <f t="shared" si="102"/>
        <v>79</v>
      </c>
      <c r="AQ148">
        <f t="shared" si="102"/>
        <v>79</v>
      </c>
      <c r="AR148">
        <f>MAX(AQ35:AS37)</f>
        <v>79</v>
      </c>
      <c r="AS148">
        <f t="shared" ref="AS148" si="103">MAX(AR35:AT37)</f>
        <v>76</v>
      </c>
      <c r="BI148">
        <v>82</v>
      </c>
      <c r="BJ148">
        <v>82</v>
      </c>
      <c r="BK148">
        <v>82</v>
      </c>
      <c r="BL148">
        <v>85</v>
      </c>
      <c r="BM148">
        <v>90</v>
      </c>
      <c r="BN148">
        <v>91</v>
      </c>
      <c r="BO148">
        <v>91</v>
      </c>
      <c r="BP148">
        <v>92</v>
      </c>
      <c r="BQ148">
        <v>92</v>
      </c>
      <c r="BR148">
        <v>94</v>
      </c>
      <c r="BS148">
        <v>99</v>
      </c>
      <c r="BT148">
        <v>99</v>
      </c>
      <c r="BU148">
        <v>99</v>
      </c>
      <c r="BV148">
        <v>96</v>
      </c>
      <c r="BW148">
        <v>96</v>
      </c>
      <c r="BX148">
        <v>97</v>
      </c>
      <c r="BY148">
        <v>97</v>
      </c>
      <c r="BZ148">
        <v>97</v>
      </c>
      <c r="CA148">
        <v>97</v>
      </c>
      <c r="CB148">
        <v>97</v>
      </c>
      <c r="CC148">
        <v>97</v>
      </c>
      <c r="CD148">
        <v>94</v>
      </c>
      <c r="CE148">
        <v>92</v>
      </c>
      <c r="CF148">
        <v>88</v>
      </c>
      <c r="CG148">
        <v>84</v>
      </c>
      <c r="CH148">
        <v>82</v>
      </c>
      <c r="CI148">
        <v>78</v>
      </c>
      <c r="CJ148">
        <v>78</v>
      </c>
      <c r="CK148">
        <v>79</v>
      </c>
      <c r="CL148">
        <v>79</v>
      </c>
      <c r="CM148">
        <v>79</v>
      </c>
      <c r="CN148">
        <v>76</v>
      </c>
    </row>
    <row r="149" spans="14:92" ht="6" customHeight="1" x14ac:dyDescent="0.25">
      <c r="N149">
        <f t="shared" si="68"/>
        <v>75</v>
      </c>
      <c r="O149">
        <f t="shared" si="96"/>
        <v>78</v>
      </c>
      <c r="P149">
        <f t="shared" si="96"/>
        <v>80</v>
      </c>
      <c r="Q149">
        <f t="shared" si="96"/>
        <v>82</v>
      </c>
      <c r="R149">
        <f t="shared" si="96"/>
        <v>89</v>
      </c>
      <c r="S149">
        <f t="shared" si="96"/>
        <v>91</v>
      </c>
      <c r="T149">
        <f t="shared" si="96"/>
        <v>91</v>
      </c>
      <c r="U149">
        <f t="shared" si="96"/>
        <v>91</v>
      </c>
      <c r="V149">
        <f t="shared" si="96"/>
        <v>91</v>
      </c>
      <c r="W149">
        <f t="shared" si="96"/>
        <v>94</v>
      </c>
      <c r="X149">
        <f t="shared" si="96"/>
        <v>99</v>
      </c>
      <c r="Y149">
        <f t="shared" si="96"/>
        <v>99</v>
      </c>
      <c r="Z149">
        <f t="shared" si="96"/>
        <v>99</v>
      </c>
      <c r="AA149">
        <f t="shared" si="96"/>
        <v>96</v>
      </c>
      <c r="AB149">
        <f t="shared" si="96"/>
        <v>96</v>
      </c>
      <c r="AC149">
        <f t="shared" si="96"/>
        <v>97</v>
      </c>
      <c r="AD149">
        <f t="shared" si="96"/>
        <v>97</v>
      </c>
      <c r="AE149">
        <f t="shared" si="96"/>
        <v>97</v>
      </c>
      <c r="AF149">
        <f t="shared" si="96"/>
        <v>97</v>
      </c>
      <c r="AG149">
        <f t="shared" si="96"/>
        <v>97</v>
      </c>
      <c r="AH149">
        <f t="shared" si="96"/>
        <v>97</v>
      </c>
      <c r="AI149">
        <f t="shared" si="96"/>
        <v>94</v>
      </c>
      <c r="AJ149">
        <f t="shared" si="96"/>
        <v>92</v>
      </c>
      <c r="AK149">
        <f t="shared" si="96"/>
        <v>88</v>
      </c>
      <c r="AL149">
        <f t="shared" si="96"/>
        <v>84</v>
      </c>
      <c r="AM149">
        <f t="shared" si="96"/>
        <v>82</v>
      </c>
      <c r="AN149">
        <f t="shared" si="96"/>
        <v>78</v>
      </c>
      <c r="AO149">
        <f t="shared" si="96"/>
        <v>78</v>
      </c>
      <c r="AP149">
        <f t="shared" si="96"/>
        <v>79</v>
      </c>
      <c r="AQ149">
        <f t="shared" si="96"/>
        <v>79</v>
      </c>
      <c r="AR149">
        <f t="shared" ref="AR149:AS149" si="104">MAX(AQ36:AS38)</f>
        <v>79</v>
      </c>
      <c r="AS149">
        <f t="shared" si="104"/>
        <v>76</v>
      </c>
      <c r="BI149">
        <v>75</v>
      </c>
      <c r="BJ149">
        <v>78</v>
      </c>
      <c r="BK149">
        <v>80</v>
      </c>
      <c r="BL149">
        <v>82</v>
      </c>
      <c r="BM149">
        <v>89</v>
      </c>
      <c r="BN149">
        <v>91</v>
      </c>
      <c r="BO149">
        <v>91</v>
      </c>
      <c r="BP149">
        <v>91</v>
      </c>
      <c r="BQ149">
        <v>91</v>
      </c>
      <c r="BR149">
        <v>94</v>
      </c>
      <c r="BS149">
        <v>99</v>
      </c>
      <c r="BT149">
        <v>99</v>
      </c>
      <c r="BU149">
        <v>99</v>
      </c>
      <c r="BV149">
        <v>96</v>
      </c>
      <c r="BW149">
        <v>96</v>
      </c>
      <c r="BX149">
        <v>97</v>
      </c>
      <c r="BY149">
        <v>97</v>
      </c>
      <c r="BZ149">
        <v>97</v>
      </c>
      <c r="CA149">
        <v>97</v>
      </c>
      <c r="CB149">
        <v>97</v>
      </c>
      <c r="CC149">
        <v>97</v>
      </c>
      <c r="CD149">
        <v>94</v>
      </c>
      <c r="CE149">
        <v>92</v>
      </c>
      <c r="CF149">
        <v>88</v>
      </c>
      <c r="CG149">
        <v>84</v>
      </c>
      <c r="CH149">
        <v>82</v>
      </c>
      <c r="CI149">
        <v>78</v>
      </c>
      <c r="CJ149">
        <v>78</v>
      </c>
      <c r="CK149">
        <v>79</v>
      </c>
      <c r="CL149">
        <v>79</v>
      </c>
      <c r="CM149">
        <v>79</v>
      </c>
      <c r="CN149">
        <v>76</v>
      </c>
    </row>
    <row r="153" spans="14:92" ht="6" customHeight="1" x14ac:dyDescent="0.25">
      <c r="N153">
        <f>MAX(M5:N6)</f>
        <v>179</v>
      </c>
      <c r="O153">
        <f t="shared" ref="O153:AT161" si="105">MAX(N5:O6)</f>
        <v>179</v>
      </c>
      <c r="P153">
        <f t="shared" si="105"/>
        <v>184</v>
      </c>
      <c r="Q153">
        <f t="shared" si="105"/>
        <v>192</v>
      </c>
      <c r="R153">
        <f t="shared" si="105"/>
        <v>194</v>
      </c>
      <c r="S153">
        <f t="shared" si="105"/>
        <v>194</v>
      </c>
      <c r="T153">
        <f t="shared" si="105"/>
        <v>194</v>
      </c>
      <c r="U153">
        <f t="shared" si="105"/>
        <v>194</v>
      </c>
      <c r="V153">
        <f t="shared" si="105"/>
        <v>194</v>
      </c>
      <c r="W153">
        <f t="shared" si="105"/>
        <v>194</v>
      </c>
      <c r="X153">
        <f t="shared" si="105"/>
        <v>195</v>
      </c>
      <c r="Y153">
        <f t="shared" si="105"/>
        <v>195</v>
      </c>
      <c r="Z153">
        <f t="shared" si="105"/>
        <v>194</v>
      </c>
      <c r="AA153">
        <f t="shared" si="105"/>
        <v>194</v>
      </c>
      <c r="AB153">
        <f t="shared" si="105"/>
        <v>192</v>
      </c>
      <c r="AC153">
        <f t="shared" si="105"/>
        <v>192</v>
      </c>
      <c r="AD153">
        <f t="shared" si="105"/>
        <v>188</v>
      </c>
      <c r="AE153">
        <f t="shared" si="105"/>
        <v>189</v>
      </c>
      <c r="AF153">
        <f t="shared" si="105"/>
        <v>189</v>
      </c>
      <c r="AG153">
        <f t="shared" si="105"/>
        <v>189</v>
      </c>
      <c r="AH153">
        <f t="shared" si="105"/>
        <v>187</v>
      </c>
      <c r="AI153">
        <f t="shared" si="105"/>
        <v>187</v>
      </c>
      <c r="AJ153">
        <f t="shared" si="105"/>
        <v>187</v>
      </c>
      <c r="AK153">
        <f t="shared" si="105"/>
        <v>185</v>
      </c>
      <c r="AL153">
        <f t="shared" si="105"/>
        <v>184</v>
      </c>
      <c r="AM153">
        <f t="shared" si="105"/>
        <v>184</v>
      </c>
      <c r="AN153">
        <f t="shared" si="105"/>
        <v>183</v>
      </c>
      <c r="AO153">
        <f t="shared" si="105"/>
        <v>181</v>
      </c>
      <c r="AP153">
        <f t="shared" si="105"/>
        <v>179</v>
      </c>
      <c r="AQ153">
        <f t="shared" si="105"/>
        <v>179</v>
      </c>
      <c r="AR153">
        <f t="shared" si="105"/>
        <v>179</v>
      </c>
      <c r="AS153">
        <f t="shared" si="105"/>
        <v>176</v>
      </c>
      <c r="BI153">
        <v>179</v>
      </c>
      <c r="BJ153">
        <v>179</v>
      </c>
      <c r="BK153">
        <v>184</v>
      </c>
      <c r="BL153">
        <v>192</v>
      </c>
      <c r="BM153">
        <v>194</v>
      </c>
      <c r="BN153">
        <v>194</v>
      </c>
      <c r="BO153">
        <v>194</v>
      </c>
      <c r="BP153">
        <v>194</v>
      </c>
      <c r="BQ153">
        <v>194</v>
      </c>
      <c r="BR153">
        <v>194</v>
      </c>
      <c r="BS153">
        <v>195</v>
      </c>
      <c r="BT153">
        <v>195</v>
      </c>
      <c r="BU153">
        <v>194</v>
      </c>
      <c r="BV153">
        <v>194</v>
      </c>
      <c r="BW153">
        <v>192</v>
      </c>
      <c r="BX153">
        <v>192</v>
      </c>
      <c r="BY153">
        <v>188</v>
      </c>
      <c r="BZ153">
        <v>189</v>
      </c>
      <c r="CA153">
        <v>189</v>
      </c>
      <c r="CB153">
        <v>189</v>
      </c>
      <c r="CC153">
        <v>187</v>
      </c>
      <c r="CD153">
        <v>187</v>
      </c>
      <c r="CE153">
        <v>187</v>
      </c>
      <c r="CF153">
        <v>185</v>
      </c>
      <c r="CG153">
        <v>184</v>
      </c>
      <c r="CH153">
        <v>184</v>
      </c>
      <c r="CI153">
        <v>183</v>
      </c>
      <c r="CJ153">
        <v>181</v>
      </c>
      <c r="CK153">
        <v>179</v>
      </c>
      <c r="CL153">
        <v>179</v>
      </c>
      <c r="CM153">
        <v>179</v>
      </c>
      <c r="CN153">
        <v>176</v>
      </c>
    </row>
    <row r="154" spans="14:92" ht="6" customHeight="1" x14ac:dyDescent="0.25">
      <c r="N154">
        <f t="shared" ref="N154:AC184" si="106">MAX(M6:N7)</f>
        <v>179</v>
      </c>
      <c r="O154">
        <f t="shared" si="106"/>
        <v>183</v>
      </c>
      <c r="P154">
        <f t="shared" si="106"/>
        <v>184</v>
      </c>
      <c r="Q154">
        <f t="shared" si="106"/>
        <v>192</v>
      </c>
      <c r="R154">
        <f t="shared" si="106"/>
        <v>194</v>
      </c>
      <c r="S154">
        <f t="shared" si="106"/>
        <v>194</v>
      </c>
      <c r="T154">
        <f t="shared" si="106"/>
        <v>194</v>
      </c>
      <c r="U154">
        <f t="shared" si="106"/>
        <v>194</v>
      </c>
      <c r="V154">
        <f t="shared" si="106"/>
        <v>194</v>
      </c>
      <c r="W154">
        <f t="shared" si="106"/>
        <v>194</v>
      </c>
      <c r="X154">
        <f t="shared" si="106"/>
        <v>195</v>
      </c>
      <c r="Y154">
        <f t="shared" si="106"/>
        <v>195</v>
      </c>
      <c r="Z154">
        <f t="shared" si="106"/>
        <v>194</v>
      </c>
      <c r="AA154">
        <f t="shared" si="106"/>
        <v>194</v>
      </c>
      <c r="AB154">
        <f t="shared" si="106"/>
        <v>192</v>
      </c>
      <c r="AC154">
        <f t="shared" si="106"/>
        <v>192</v>
      </c>
      <c r="AD154">
        <f t="shared" si="105"/>
        <v>188</v>
      </c>
      <c r="AE154">
        <f t="shared" si="105"/>
        <v>189</v>
      </c>
      <c r="AF154">
        <f t="shared" si="105"/>
        <v>189</v>
      </c>
      <c r="AG154">
        <f t="shared" si="105"/>
        <v>189</v>
      </c>
      <c r="AH154">
        <f t="shared" si="105"/>
        <v>187</v>
      </c>
      <c r="AI154">
        <f t="shared" si="105"/>
        <v>187</v>
      </c>
      <c r="AJ154">
        <f t="shared" si="105"/>
        <v>187</v>
      </c>
      <c r="AK154">
        <f t="shared" si="105"/>
        <v>185</v>
      </c>
      <c r="AL154">
        <f t="shared" si="105"/>
        <v>184</v>
      </c>
      <c r="AM154">
        <f t="shared" si="105"/>
        <v>184</v>
      </c>
      <c r="AN154">
        <f t="shared" si="105"/>
        <v>183</v>
      </c>
      <c r="AO154">
        <f t="shared" si="105"/>
        <v>181</v>
      </c>
      <c r="AP154">
        <f t="shared" si="105"/>
        <v>179</v>
      </c>
      <c r="AQ154">
        <f t="shared" si="105"/>
        <v>179</v>
      </c>
      <c r="AR154">
        <f t="shared" si="105"/>
        <v>179</v>
      </c>
      <c r="AS154">
        <f t="shared" si="105"/>
        <v>176</v>
      </c>
      <c r="BI154">
        <v>179</v>
      </c>
      <c r="BJ154">
        <v>183</v>
      </c>
      <c r="BK154">
        <v>184</v>
      </c>
      <c r="BL154">
        <v>192</v>
      </c>
      <c r="BM154">
        <v>194</v>
      </c>
      <c r="BN154">
        <v>194</v>
      </c>
      <c r="BO154">
        <v>194</v>
      </c>
      <c r="BP154">
        <v>194</v>
      </c>
      <c r="BQ154">
        <v>194</v>
      </c>
      <c r="BR154">
        <v>194</v>
      </c>
      <c r="BS154">
        <v>195</v>
      </c>
      <c r="BT154">
        <v>195</v>
      </c>
      <c r="BU154">
        <v>194</v>
      </c>
      <c r="BV154">
        <v>194</v>
      </c>
      <c r="BW154">
        <v>192</v>
      </c>
      <c r="BX154">
        <v>192</v>
      </c>
      <c r="BY154">
        <v>188</v>
      </c>
      <c r="BZ154">
        <v>189</v>
      </c>
      <c r="CA154">
        <v>189</v>
      </c>
      <c r="CB154">
        <v>189</v>
      </c>
      <c r="CC154">
        <v>187</v>
      </c>
      <c r="CD154">
        <v>187</v>
      </c>
      <c r="CE154">
        <v>187</v>
      </c>
      <c r="CF154">
        <v>185</v>
      </c>
      <c r="CG154">
        <v>184</v>
      </c>
      <c r="CH154">
        <v>184</v>
      </c>
      <c r="CI154">
        <v>183</v>
      </c>
      <c r="CJ154">
        <v>181</v>
      </c>
      <c r="CK154">
        <v>179</v>
      </c>
      <c r="CL154">
        <v>179</v>
      </c>
      <c r="CM154">
        <v>179</v>
      </c>
      <c r="CN154">
        <v>176</v>
      </c>
    </row>
    <row r="155" spans="14:92" ht="6" customHeight="1" x14ac:dyDescent="0.25">
      <c r="N155">
        <f t="shared" si="106"/>
        <v>179</v>
      </c>
      <c r="O155">
        <f t="shared" si="105"/>
        <v>183</v>
      </c>
      <c r="P155">
        <f t="shared" si="105"/>
        <v>183</v>
      </c>
      <c r="Q155">
        <f t="shared" si="105"/>
        <v>181</v>
      </c>
      <c r="R155">
        <f t="shared" si="105"/>
        <v>186</v>
      </c>
      <c r="S155">
        <f t="shared" si="105"/>
        <v>190</v>
      </c>
      <c r="T155">
        <f t="shared" si="105"/>
        <v>192</v>
      </c>
      <c r="U155">
        <f t="shared" si="105"/>
        <v>192</v>
      </c>
      <c r="V155">
        <f t="shared" si="105"/>
        <v>192</v>
      </c>
      <c r="W155">
        <f t="shared" si="105"/>
        <v>192</v>
      </c>
      <c r="X155">
        <f t="shared" si="105"/>
        <v>184</v>
      </c>
      <c r="Y155">
        <f t="shared" si="105"/>
        <v>184</v>
      </c>
      <c r="Z155">
        <f t="shared" si="105"/>
        <v>184</v>
      </c>
      <c r="AA155">
        <f t="shared" si="105"/>
        <v>183</v>
      </c>
      <c r="AB155">
        <f t="shared" si="105"/>
        <v>175</v>
      </c>
      <c r="AC155">
        <f t="shared" si="105"/>
        <v>186</v>
      </c>
      <c r="AD155">
        <f t="shared" si="105"/>
        <v>186</v>
      </c>
      <c r="AE155">
        <f t="shared" si="105"/>
        <v>189</v>
      </c>
      <c r="AF155">
        <f t="shared" si="105"/>
        <v>189</v>
      </c>
      <c r="AG155">
        <f t="shared" si="105"/>
        <v>186</v>
      </c>
      <c r="AH155">
        <f t="shared" si="105"/>
        <v>185</v>
      </c>
      <c r="AI155">
        <f t="shared" si="105"/>
        <v>185</v>
      </c>
      <c r="AJ155">
        <f t="shared" si="105"/>
        <v>185</v>
      </c>
      <c r="AK155">
        <f t="shared" si="105"/>
        <v>183</v>
      </c>
      <c r="AL155">
        <f t="shared" si="105"/>
        <v>182</v>
      </c>
      <c r="AM155">
        <f t="shared" si="105"/>
        <v>181</v>
      </c>
      <c r="AN155">
        <f t="shared" si="105"/>
        <v>179</v>
      </c>
      <c r="AO155">
        <f t="shared" si="105"/>
        <v>179</v>
      </c>
      <c r="AP155">
        <f t="shared" si="105"/>
        <v>178</v>
      </c>
      <c r="AQ155">
        <f t="shared" si="105"/>
        <v>178</v>
      </c>
      <c r="AR155">
        <f t="shared" si="105"/>
        <v>177</v>
      </c>
      <c r="AS155">
        <f t="shared" si="105"/>
        <v>174</v>
      </c>
      <c r="BI155">
        <v>179</v>
      </c>
      <c r="BJ155">
        <v>183</v>
      </c>
      <c r="BK155">
        <v>183</v>
      </c>
      <c r="BL155">
        <v>181</v>
      </c>
      <c r="BM155">
        <v>186</v>
      </c>
      <c r="BN155">
        <v>190</v>
      </c>
      <c r="BO155">
        <v>192</v>
      </c>
      <c r="BP155">
        <v>192</v>
      </c>
      <c r="BQ155">
        <v>192</v>
      </c>
      <c r="BR155">
        <v>192</v>
      </c>
      <c r="BS155">
        <v>184</v>
      </c>
      <c r="BT155">
        <v>184</v>
      </c>
      <c r="BU155">
        <v>184</v>
      </c>
      <c r="BV155">
        <v>183</v>
      </c>
      <c r="BW155">
        <v>175</v>
      </c>
      <c r="BX155">
        <v>186</v>
      </c>
      <c r="BY155">
        <v>186</v>
      </c>
      <c r="BZ155">
        <v>189</v>
      </c>
      <c r="CA155">
        <v>189</v>
      </c>
      <c r="CB155">
        <v>186</v>
      </c>
      <c r="CC155">
        <v>185</v>
      </c>
      <c r="CD155">
        <v>185</v>
      </c>
      <c r="CE155">
        <v>185</v>
      </c>
      <c r="CF155">
        <v>183</v>
      </c>
      <c r="CG155">
        <v>182</v>
      </c>
      <c r="CH155">
        <v>181</v>
      </c>
      <c r="CI155">
        <v>179</v>
      </c>
      <c r="CJ155">
        <v>179</v>
      </c>
      <c r="CK155">
        <v>178</v>
      </c>
      <c r="CL155">
        <v>178</v>
      </c>
      <c r="CM155">
        <v>177</v>
      </c>
      <c r="CN155">
        <v>174</v>
      </c>
    </row>
    <row r="156" spans="14:92" ht="6" customHeight="1" x14ac:dyDescent="0.25">
      <c r="N156">
        <f t="shared" si="106"/>
        <v>166</v>
      </c>
      <c r="O156">
        <f t="shared" si="105"/>
        <v>166</v>
      </c>
      <c r="P156">
        <f t="shared" si="105"/>
        <v>162</v>
      </c>
      <c r="Q156">
        <f t="shared" si="105"/>
        <v>142</v>
      </c>
      <c r="R156">
        <f t="shared" si="105"/>
        <v>122</v>
      </c>
      <c r="S156">
        <f t="shared" si="105"/>
        <v>134</v>
      </c>
      <c r="T156">
        <f t="shared" si="105"/>
        <v>139</v>
      </c>
      <c r="U156">
        <f t="shared" si="105"/>
        <v>139</v>
      </c>
      <c r="V156">
        <f t="shared" si="105"/>
        <v>139</v>
      </c>
      <c r="W156">
        <f t="shared" si="105"/>
        <v>135</v>
      </c>
      <c r="X156">
        <f t="shared" si="105"/>
        <v>130</v>
      </c>
      <c r="Y156">
        <f t="shared" si="105"/>
        <v>125</v>
      </c>
      <c r="Z156">
        <f t="shared" si="105"/>
        <v>125</v>
      </c>
      <c r="AA156">
        <f t="shared" si="105"/>
        <v>125</v>
      </c>
      <c r="AB156">
        <f t="shared" si="105"/>
        <v>117</v>
      </c>
      <c r="AC156">
        <f t="shared" si="105"/>
        <v>145</v>
      </c>
      <c r="AD156">
        <f t="shared" si="105"/>
        <v>180</v>
      </c>
      <c r="AE156">
        <f t="shared" si="105"/>
        <v>189</v>
      </c>
      <c r="AF156">
        <f t="shared" si="105"/>
        <v>189</v>
      </c>
      <c r="AG156">
        <f t="shared" si="105"/>
        <v>187</v>
      </c>
      <c r="AH156">
        <f t="shared" si="105"/>
        <v>187</v>
      </c>
      <c r="AI156">
        <f t="shared" si="105"/>
        <v>185</v>
      </c>
      <c r="AJ156">
        <f t="shared" si="105"/>
        <v>185</v>
      </c>
      <c r="AK156">
        <f t="shared" si="105"/>
        <v>183</v>
      </c>
      <c r="AL156">
        <f t="shared" si="105"/>
        <v>182</v>
      </c>
      <c r="AM156">
        <f t="shared" si="105"/>
        <v>181</v>
      </c>
      <c r="AN156">
        <f t="shared" si="105"/>
        <v>179</v>
      </c>
      <c r="AO156">
        <f t="shared" si="105"/>
        <v>179</v>
      </c>
      <c r="AP156">
        <f t="shared" si="105"/>
        <v>178</v>
      </c>
      <c r="AQ156">
        <f t="shared" si="105"/>
        <v>178</v>
      </c>
      <c r="AR156">
        <f t="shared" si="105"/>
        <v>177</v>
      </c>
      <c r="AS156">
        <f t="shared" si="105"/>
        <v>174</v>
      </c>
      <c r="BI156">
        <v>166</v>
      </c>
      <c r="BJ156">
        <v>166</v>
      </c>
      <c r="BK156">
        <v>162</v>
      </c>
      <c r="BL156">
        <v>142</v>
      </c>
      <c r="BM156">
        <v>122</v>
      </c>
      <c r="BN156">
        <v>134</v>
      </c>
      <c r="BO156">
        <v>139</v>
      </c>
      <c r="BP156">
        <v>139</v>
      </c>
      <c r="BQ156">
        <v>139</v>
      </c>
      <c r="BR156">
        <v>135</v>
      </c>
      <c r="BS156">
        <v>130</v>
      </c>
      <c r="BT156">
        <v>125</v>
      </c>
      <c r="BU156">
        <v>125</v>
      </c>
      <c r="BV156">
        <v>125</v>
      </c>
      <c r="BW156">
        <v>117</v>
      </c>
      <c r="BX156">
        <v>145</v>
      </c>
      <c r="BY156">
        <v>180</v>
      </c>
      <c r="BZ156">
        <v>189</v>
      </c>
      <c r="CA156">
        <v>189</v>
      </c>
      <c r="CB156">
        <v>187</v>
      </c>
      <c r="CC156">
        <v>187</v>
      </c>
      <c r="CD156">
        <v>185</v>
      </c>
      <c r="CE156">
        <v>185</v>
      </c>
      <c r="CF156">
        <v>183</v>
      </c>
      <c r="CG156">
        <v>182</v>
      </c>
      <c r="CH156">
        <v>181</v>
      </c>
      <c r="CI156">
        <v>179</v>
      </c>
      <c r="CJ156">
        <v>179</v>
      </c>
      <c r="CK156">
        <v>178</v>
      </c>
      <c r="CL156">
        <v>178</v>
      </c>
      <c r="CM156">
        <v>177</v>
      </c>
      <c r="CN156">
        <v>174</v>
      </c>
    </row>
    <row r="157" spans="14:92" ht="6" customHeight="1" x14ac:dyDescent="0.25">
      <c r="N157">
        <f t="shared" si="106"/>
        <v>110</v>
      </c>
      <c r="O157">
        <f t="shared" si="105"/>
        <v>110</v>
      </c>
      <c r="P157">
        <f t="shared" si="105"/>
        <v>100</v>
      </c>
      <c r="Q157">
        <f t="shared" si="105"/>
        <v>100</v>
      </c>
      <c r="R157">
        <f t="shared" si="105"/>
        <v>99</v>
      </c>
      <c r="S157">
        <f t="shared" si="105"/>
        <v>102</v>
      </c>
      <c r="T157">
        <f t="shared" si="105"/>
        <v>104</v>
      </c>
      <c r="U157">
        <f t="shared" si="105"/>
        <v>104</v>
      </c>
      <c r="V157">
        <f t="shared" si="105"/>
        <v>101</v>
      </c>
      <c r="W157">
        <f t="shared" si="105"/>
        <v>98</v>
      </c>
      <c r="X157">
        <f t="shared" si="105"/>
        <v>98</v>
      </c>
      <c r="Y157">
        <f t="shared" si="105"/>
        <v>103</v>
      </c>
      <c r="Z157">
        <f t="shared" si="105"/>
        <v>109</v>
      </c>
      <c r="AA157">
        <f t="shared" si="105"/>
        <v>109</v>
      </c>
      <c r="AB157">
        <f t="shared" si="105"/>
        <v>108</v>
      </c>
      <c r="AC157">
        <f t="shared" si="105"/>
        <v>105</v>
      </c>
      <c r="AD157">
        <f t="shared" si="105"/>
        <v>124</v>
      </c>
      <c r="AE157">
        <f t="shared" si="105"/>
        <v>157</v>
      </c>
      <c r="AF157">
        <f t="shared" si="105"/>
        <v>177</v>
      </c>
      <c r="AG157">
        <f t="shared" si="105"/>
        <v>187</v>
      </c>
      <c r="AH157">
        <f t="shared" si="105"/>
        <v>187</v>
      </c>
      <c r="AI157">
        <f t="shared" si="105"/>
        <v>185</v>
      </c>
      <c r="AJ157">
        <f t="shared" si="105"/>
        <v>183</v>
      </c>
      <c r="AK157">
        <f t="shared" si="105"/>
        <v>181</v>
      </c>
      <c r="AL157">
        <f t="shared" si="105"/>
        <v>180</v>
      </c>
      <c r="AM157">
        <f t="shared" si="105"/>
        <v>179</v>
      </c>
      <c r="AN157">
        <f t="shared" si="105"/>
        <v>179</v>
      </c>
      <c r="AO157">
        <f t="shared" si="105"/>
        <v>179</v>
      </c>
      <c r="AP157">
        <f t="shared" si="105"/>
        <v>175</v>
      </c>
      <c r="AQ157">
        <f t="shared" si="105"/>
        <v>175</v>
      </c>
      <c r="AR157">
        <f t="shared" si="105"/>
        <v>175</v>
      </c>
      <c r="AS157">
        <f t="shared" si="105"/>
        <v>174</v>
      </c>
      <c r="BI157">
        <v>110</v>
      </c>
      <c r="BJ157">
        <v>110</v>
      </c>
      <c r="BK157">
        <v>100</v>
      </c>
      <c r="BL157">
        <v>100</v>
      </c>
      <c r="BM157">
        <v>99</v>
      </c>
      <c r="BN157">
        <v>102</v>
      </c>
      <c r="BO157">
        <v>104</v>
      </c>
      <c r="BP157">
        <v>104</v>
      </c>
      <c r="BQ157">
        <v>101</v>
      </c>
      <c r="BR157">
        <v>98</v>
      </c>
      <c r="BS157">
        <v>98</v>
      </c>
      <c r="BT157">
        <v>103</v>
      </c>
      <c r="BU157">
        <v>109</v>
      </c>
      <c r="BV157">
        <v>109</v>
      </c>
      <c r="BW157">
        <v>108</v>
      </c>
      <c r="BX157">
        <v>105</v>
      </c>
      <c r="BY157">
        <v>124</v>
      </c>
      <c r="BZ157">
        <v>157</v>
      </c>
      <c r="CA157">
        <v>177</v>
      </c>
      <c r="CB157">
        <v>187</v>
      </c>
      <c r="CC157">
        <v>187</v>
      </c>
      <c r="CD157">
        <v>185</v>
      </c>
      <c r="CE157">
        <v>183</v>
      </c>
      <c r="CF157">
        <v>181</v>
      </c>
      <c r="CG157">
        <v>180</v>
      </c>
      <c r="CH157">
        <v>179</v>
      </c>
      <c r="CI157">
        <v>179</v>
      </c>
      <c r="CJ157">
        <v>179</v>
      </c>
      <c r="CK157">
        <v>175</v>
      </c>
      <c r="CL157">
        <v>175</v>
      </c>
      <c r="CM157">
        <v>175</v>
      </c>
      <c r="CN157">
        <v>174</v>
      </c>
    </row>
    <row r="158" spans="14:92" ht="6" customHeight="1" x14ac:dyDescent="0.25">
      <c r="N158">
        <f t="shared" si="106"/>
        <v>97</v>
      </c>
      <c r="O158">
        <f t="shared" si="105"/>
        <v>97</v>
      </c>
      <c r="P158">
        <f t="shared" si="105"/>
        <v>97</v>
      </c>
      <c r="Q158">
        <f t="shared" si="105"/>
        <v>98</v>
      </c>
      <c r="R158">
        <f t="shared" si="105"/>
        <v>99</v>
      </c>
      <c r="S158">
        <f t="shared" si="105"/>
        <v>102</v>
      </c>
      <c r="T158">
        <f t="shared" si="105"/>
        <v>104</v>
      </c>
      <c r="U158">
        <f t="shared" si="105"/>
        <v>104</v>
      </c>
      <c r="V158">
        <f t="shared" si="105"/>
        <v>101</v>
      </c>
      <c r="W158">
        <f t="shared" si="105"/>
        <v>98</v>
      </c>
      <c r="X158">
        <f t="shared" si="105"/>
        <v>97</v>
      </c>
      <c r="Y158">
        <f t="shared" si="105"/>
        <v>87</v>
      </c>
      <c r="Z158">
        <f t="shared" si="105"/>
        <v>98</v>
      </c>
      <c r="AA158">
        <f t="shared" si="105"/>
        <v>102</v>
      </c>
      <c r="AB158">
        <f t="shared" si="105"/>
        <v>105</v>
      </c>
      <c r="AC158">
        <f t="shared" si="105"/>
        <v>105</v>
      </c>
      <c r="AD158">
        <f t="shared" si="105"/>
        <v>98</v>
      </c>
      <c r="AE158">
        <f t="shared" si="105"/>
        <v>98</v>
      </c>
      <c r="AF158">
        <f t="shared" si="105"/>
        <v>111</v>
      </c>
      <c r="AG158">
        <f t="shared" si="105"/>
        <v>140</v>
      </c>
      <c r="AH158">
        <f t="shared" si="105"/>
        <v>161</v>
      </c>
      <c r="AI158">
        <f t="shared" si="105"/>
        <v>177</v>
      </c>
      <c r="AJ158">
        <f t="shared" si="105"/>
        <v>180</v>
      </c>
      <c r="AK158">
        <f t="shared" si="105"/>
        <v>180</v>
      </c>
      <c r="AL158">
        <f t="shared" si="105"/>
        <v>181</v>
      </c>
      <c r="AM158">
        <f t="shared" si="105"/>
        <v>181</v>
      </c>
      <c r="AN158">
        <f t="shared" si="105"/>
        <v>179</v>
      </c>
      <c r="AO158">
        <f t="shared" si="105"/>
        <v>177</v>
      </c>
      <c r="AP158">
        <f t="shared" si="105"/>
        <v>174</v>
      </c>
      <c r="AQ158">
        <f t="shared" si="105"/>
        <v>173</v>
      </c>
      <c r="AR158">
        <f t="shared" si="105"/>
        <v>173</v>
      </c>
      <c r="AS158">
        <f t="shared" si="105"/>
        <v>172</v>
      </c>
      <c r="BI158">
        <v>97</v>
      </c>
      <c r="BJ158">
        <v>97</v>
      </c>
      <c r="BK158">
        <v>97</v>
      </c>
      <c r="BL158">
        <v>98</v>
      </c>
      <c r="BM158">
        <v>99</v>
      </c>
      <c r="BN158">
        <v>102</v>
      </c>
      <c r="BO158">
        <v>104</v>
      </c>
      <c r="BP158">
        <v>104</v>
      </c>
      <c r="BQ158">
        <v>101</v>
      </c>
      <c r="BR158">
        <v>98</v>
      </c>
      <c r="BS158">
        <v>97</v>
      </c>
      <c r="BT158">
        <v>87</v>
      </c>
      <c r="BU158">
        <v>98</v>
      </c>
      <c r="BV158">
        <v>102</v>
      </c>
      <c r="BW158">
        <v>105</v>
      </c>
      <c r="BX158">
        <v>105</v>
      </c>
      <c r="BY158">
        <v>98</v>
      </c>
      <c r="BZ158">
        <v>98</v>
      </c>
      <c r="CA158">
        <v>111</v>
      </c>
      <c r="CB158">
        <v>140</v>
      </c>
      <c r="CC158">
        <v>161</v>
      </c>
      <c r="CD158">
        <v>177</v>
      </c>
      <c r="CE158">
        <v>180</v>
      </c>
      <c r="CF158">
        <v>180</v>
      </c>
      <c r="CG158">
        <v>181</v>
      </c>
      <c r="CH158">
        <v>181</v>
      </c>
      <c r="CI158">
        <v>179</v>
      </c>
      <c r="CJ158">
        <v>177</v>
      </c>
      <c r="CK158">
        <v>174</v>
      </c>
      <c r="CL158">
        <v>173</v>
      </c>
      <c r="CM158">
        <v>173</v>
      </c>
      <c r="CN158">
        <v>172</v>
      </c>
    </row>
    <row r="159" spans="14:92" ht="6" customHeight="1" x14ac:dyDescent="0.25">
      <c r="N159">
        <f t="shared" si="106"/>
        <v>91</v>
      </c>
      <c r="O159">
        <f t="shared" si="105"/>
        <v>96</v>
      </c>
      <c r="P159">
        <f t="shared" si="105"/>
        <v>97</v>
      </c>
      <c r="Q159">
        <f t="shared" si="105"/>
        <v>97</v>
      </c>
      <c r="R159">
        <f t="shared" si="105"/>
        <v>94</v>
      </c>
      <c r="S159">
        <f t="shared" si="105"/>
        <v>99</v>
      </c>
      <c r="T159">
        <f t="shared" si="105"/>
        <v>102</v>
      </c>
      <c r="U159">
        <f t="shared" si="105"/>
        <v>102</v>
      </c>
      <c r="V159">
        <f t="shared" si="105"/>
        <v>93</v>
      </c>
      <c r="W159">
        <f t="shared" si="105"/>
        <v>97</v>
      </c>
      <c r="X159">
        <f t="shared" si="105"/>
        <v>97</v>
      </c>
      <c r="Y159">
        <f t="shared" si="105"/>
        <v>89</v>
      </c>
      <c r="Z159">
        <f t="shared" si="105"/>
        <v>84</v>
      </c>
      <c r="AA159">
        <f t="shared" si="105"/>
        <v>91</v>
      </c>
      <c r="AB159">
        <f t="shared" si="105"/>
        <v>99</v>
      </c>
      <c r="AC159">
        <f t="shared" si="105"/>
        <v>99</v>
      </c>
      <c r="AD159">
        <f t="shared" si="105"/>
        <v>98</v>
      </c>
      <c r="AE159">
        <f t="shared" si="105"/>
        <v>94</v>
      </c>
      <c r="AF159">
        <f t="shared" si="105"/>
        <v>96</v>
      </c>
      <c r="AG159">
        <f t="shared" si="105"/>
        <v>97</v>
      </c>
      <c r="AH159">
        <f t="shared" si="105"/>
        <v>108</v>
      </c>
      <c r="AI159">
        <f t="shared" si="105"/>
        <v>133</v>
      </c>
      <c r="AJ159">
        <f t="shared" si="105"/>
        <v>167</v>
      </c>
      <c r="AK159">
        <f t="shared" si="105"/>
        <v>174</v>
      </c>
      <c r="AL159">
        <f t="shared" si="105"/>
        <v>181</v>
      </c>
      <c r="AM159">
        <f t="shared" si="105"/>
        <v>181</v>
      </c>
      <c r="AN159">
        <f t="shared" si="105"/>
        <v>176</v>
      </c>
      <c r="AO159">
        <f t="shared" si="105"/>
        <v>175</v>
      </c>
      <c r="AP159">
        <f t="shared" si="105"/>
        <v>174</v>
      </c>
      <c r="AQ159">
        <f t="shared" si="105"/>
        <v>173</v>
      </c>
      <c r="AR159">
        <f t="shared" si="105"/>
        <v>170</v>
      </c>
      <c r="AS159">
        <f t="shared" si="105"/>
        <v>169</v>
      </c>
      <c r="BI159">
        <v>91</v>
      </c>
      <c r="BJ159">
        <v>96</v>
      </c>
      <c r="BK159">
        <v>97</v>
      </c>
      <c r="BL159">
        <v>97</v>
      </c>
      <c r="BM159">
        <v>94</v>
      </c>
      <c r="BN159">
        <v>99</v>
      </c>
      <c r="BO159">
        <v>102</v>
      </c>
      <c r="BP159">
        <v>102</v>
      </c>
      <c r="BQ159">
        <v>93</v>
      </c>
      <c r="BR159">
        <v>97</v>
      </c>
      <c r="BS159">
        <v>97</v>
      </c>
      <c r="BT159">
        <v>89</v>
      </c>
      <c r="BU159">
        <v>84</v>
      </c>
      <c r="BV159">
        <v>91</v>
      </c>
      <c r="BW159">
        <v>99</v>
      </c>
      <c r="BX159">
        <v>99</v>
      </c>
      <c r="BY159">
        <v>98</v>
      </c>
      <c r="BZ159">
        <v>94</v>
      </c>
      <c r="CA159">
        <v>96</v>
      </c>
      <c r="CB159">
        <v>97</v>
      </c>
      <c r="CC159">
        <v>108</v>
      </c>
      <c r="CD159">
        <v>133</v>
      </c>
      <c r="CE159">
        <v>167</v>
      </c>
      <c r="CF159">
        <v>174</v>
      </c>
      <c r="CG159">
        <v>181</v>
      </c>
      <c r="CH159">
        <v>181</v>
      </c>
      <c r="CI159">
        <v>176</v>
      </c>
      <c r="CJ159">
        <v>175</v>
      </c>
      <c r="CK159">
        <v>174</v>
      </c>
      <c r="CL159">
        <v>173</v>
      </c>
      <c r="CM159">
        <v>170</v>
      </c>
      <c r="CN159">
        <v>169</v>
      </c>
    </row>
    <row r="160" spans="14:92" ht="6" customHeight="1" x14ac:dyDescent="0.25">
      <c r="N160">
        <f t="shared" si="106"/>
        <v>84</v>
      </c>
      <c r="O160">
        <f t="shared" si="105"/>
        <v>85</v>
      </c>
      <c r="P160">
        <f t="shared" si="105"/>
        <v>86</v>
      </c>
      <c r="Q160">
        <f t="shared" si="105"/>
        <v>94</v>
      </c>
      <c r="R160">
        <f t="shared" si="105"/>
        <v>94</v>
      </c>
      <c r="S160">
        <f t="shared" si="105"/>
        <v>99</v>
      </c>
      <c r="T160">
        <f t="shared" si="105"/>
        <v>102</v>
      </c>
      <c r="U160">
        <f t="shared" si="105"/>
        <v>102</v>
      </c>
      <c r="V160">
        <f t="shared" si="105"/>
        <v>93</v>
      </c>
      <c r="W160">
        <f t="shared" si="105"/>
        <v>91</v>
      </c>
      <c r="X160">
        <f t="shared" si="105"/>
        <v>91</v>
      </c>
      <c r="Y160">
        <f t="shared" si="105"/>
        <v>90</v>
      </c>
      <c r="Z160">
        <f t="shared" si="105"/>
        <v>89</v>
      </c>
      <c r="AA160">
        <f t="shared" si="105"/>
        <v>84</v>
      </c>
      <c r="AB160">
        <f t="shared" si="105"/>
        <v>91</v>
      </c>
      <c r="AC160">
        <f t="shared" si="105"/>
        <v>95</v>
      </c>
      <c r="AD160">
        <f t="shared" si="105"/>
        <v>95</v>
      </c>
      <c r="AE160">
        <f t="shared" si="105"/>
        <v>94</v>
      </c>
      <c r="AF160">
        <f t="shared" si="105"/>
        <v>96</v>
      </c>
      <c r="AG160">
        <f t="shared" si="105"/>
        <v>97</v>
      </c>
      <c r="AH160">
        <f t="shared" si="105"/>
        <v>97</v>
      </c>
      <c r="AI160">
        <f t="shared" si="105"/>
        <v>97</v>
      </c>
      <c r="AJ160">
        <f t="shared" si="105"/>
        <v>114</v>
      </c>
      <c r="AK160">
        <f t="shared" si="105"/>
        <v>123</v>
      </c>
      <c r="AL160">
        <f t="shared" si="105"/>
        <v>151</v>
      </c>
      <c r="AM160">
        <f t="shared" si="105"/>
        <v>168</v>
      </c>
      <c r="AN160">
        <f t="shared" si="105"/>
        <v>175</v>
      </c>
      <c r="AO160">
        <f t="shared" si="105"/>
        <v>175</v>
      </c>
      <c r="AP160">
        <f t="shared" si="105"/>
        <v>174</v>
      </c>
      <c r="AQ160">
        <f t="shared" si="105"/>
        <v>171</v>
      </c>
      <c r="AR160">
        <f t="shared" si="105"/>
        <v>169</v>
      </c>
      <c r="AS160">
        <f t="shared" si="105"/>
        <v>168</v>
      </c>
      <c r="BI160">
        <v>84</v>
      </c>
      <c r="BJ160">
        <v>85</v>
      </c>
      <c r="BK160">
        <v>86</v>
      </c>
      <c r="BL160">
        <v>94</v>
      </c>
      <c r="BM160">
        <v>94</v>
      </c>
      <c r="BN160">
        <v>99</v>
      </c>
      <c r="BO160">
        <v>102</v>
      </c>
      <c r="BP160">
        <v>102</v>
      </c>
      <c r="BQ160">
        <v>93</v>
      </c>
      <c r="BR160">
        <v>91</v>
      </c>
      <c r="BS160">
        <v>91</v>
      </c>
      <c r="BT160">
        <v>90</v>
      </c>
      <c r="BU160">
        <v>89</v>
      </c>
      <c r="BV160">
        <v>84</v>
      </c>
      <c r="BW160">
        <v>91</v>
      </c>
      <c r="BX160">
        <v>95</v>
      </c>
      <c r="BY160">
        <v>95</v>
      </c>
      <c r="BZ160">
        <v>94</v>
      </c>
      <c r="CA160">
        <v>96</v>
      </c>
      <c r="CB160">
        <v>97</v>
      </c>
      <c r="CC160">
        <v>97</v>
      </c>
      <c r="CD160">
        <v>97</v>
      </c>
      <c r="CE160">
        <v>114</v>
      </c>
      <c r="CF160">
        <v>123</v>
      </c>
      <c r="CG160">
        <v>151</v>
      </c>
      <c r="CH160">
        <v>168</v>
      </c>
      <c r="CI160">
        <v>175</v>
      </c>
      <c r="CJ160">
        <v>175</v>
      </c>
      <c r="CK160">
        <v>174</v>
      </c>
      <c r="CL160">
        <v>171</v>
      </c>
      <c r="CM160">
        <v>169</v>
      </c>
      <c r="CN160">
        <v>168</v>
      </c>
    </row>
    <row r="161" spans="14:92" ht="6" customHeight="1" x14ac:dyDescent="0.25">
      <c r="N161">
        <f t="shared" si="106"/>
        <v>81</v>
      </c>
      <c r="O161">
        <f t="shared" si="105"/>
        <v>81</v>
      </c>
      <c r="P161">
        <f t="shared" si="105"/>
        <v>81</v>
      </c>
      <c r="Q161">
        <f t="shared" si="105"/>
        <v>87</v>
      </c>
      <c r="R161">
        <f t="shared" si="105"/>
        <v>87</v>
      </c>
      <c r="S161">
        <f t="shared" si="105"/>
        <v>95</v>
      </c>
      <c r="T161">
        <f t="shared" si="105"/>
        <v>98</v>
      </c>
      <c r="U161">
        <f t="shared" si="105"/>
        <v>98</v>
      </c>
      <c r="V161">
        <f t="shared" si="105"/>
        <v>93</v>
      </c>
      <c r="W161">
        <f t="shared" si="105"/>
        <v>92</v>
      </c>
      <c r="X161">
        <f t="shared" si="105"/>
        <v>92</v>
      </c>
      <c r="Y161">
        <f t="shared" si="105"/>
        <v>91</v>
      </c>
      <c r="Z161">
        <f t="shared" si="105"/>
        <v>91</v>
      </c>
      <c r="AA161">
        <f t="shared" si="105"/>
        <v>89</v>
      </c>
      <c r="AB161">
        <f t="shared" si="105"/>
        <v>90</v>
      </c>
      <c r="AC161">
        <f t="shared" ref="O161:AT169" si="107">MAX(AB13:AC14)</f>
        <v>90</v>
      </c>
      <c r="AD161">
        <f t="shared" si="107"/>
        <v>90</v>
      </c>
      <c r="AE161">
        <f t="shared" si="107"/>
        <v>93</v>
      </c>
      <c r="AF161">
        <f t="shared" si="107"/>
        <v>95</v>
      </c>
      <c r="AG161">
        <f t="shared" si="107"/>
        <v>95</v>
      </c>
      <c r="AH161">
        <f t="shared" si="107"/>
        <v>93</v>
      </c>
      <c r="AI161">
        <f t="shared" si="107"/>
        <v>94</v>
      </c>
      <c r="AJ161">
        <f t="shared" si="107"/>
        <v>94</v>
      </c>
      <c r="AK161">
        <f t="shared" si="107"/>
        <v>93</v>
      </c>
      <c r="AL161">
        <f t="shared" si="107"/>
        <v>91</v>
      </c>
      <c r="AM161">
        <f t="shared" si="107"/>
        <v>112</v>
      </c>
      <c r="AN161">
        <f t="shared" si="107"/>
        <v>139</v>
      </c>
      <c r="AO161">
        <f t="shared" si="107"/>
        <v>151</v>
      </c>
      <c r="AP161">
        <f t="shared" si="107"/>
        <v>159</v>
      </c>
      <c r="AQ161">
        <f t="shared" si="107"/>
        <v>159</v>
      </c>
      <c r="AR161">
        <f t="shared" si="107"/>
        <v>159</v>
      </c>
      <c r="AS161">
        <f t="shared" si="107"/>
        <v>158</v>
      </c>
      <c r="BI161">
        <v>81</v>
      </c>
      <c r="BJ161">
        <v>81</v>
      </c>
      <c r="BK161">
        <v>81</v>
      </c>
      <c r="BL161">
        <v>87</v>
      </c>
      <c r="BM161">
        <v>87</v>
      </c>
      <c r="BN161">
        <v>95</v>
      </c>
      <c r="BO161">
        <v>98</v>
      </c>
      <c r="BP161">
        <v>98</v>
      </c>
      <c r="BQ161">
        <v>93</v>
      </c>
      <c r="BR161">
        <v>92</v>
      </c>
      <c r="BS161">
        <v>92</v>
      </c>
      <c r="BT161">
        <v>91</v>
      </c>
      <c r="BU161">
        <v>91</v>
      </c>
      <c r="BV161">
        <v>89</v>
      </c>
      <c r="BW161">
        <v>90</v>
      </c>
      <c r="BX161">
        <v>90</v>
      </c>
      <c r="BY161">
        <v>90</v>
      </c>
      <c r="BZ161">
        <v>93</v>
      </c>
      <c r="CA161">
        <v>95</v>
      </c>
      <c r="CB161">
        <v>95</v>
      </c>
      <c r="CC161">
        <v>93</v>
      </c>
      <c r="CD161">
        <v>94</v>
      </c>
      <c r="CE161">
        <v>94</v>
      </c>
      <c r="CF161">
        <v>93</v>
      </c>
      <c r="CG161">
        <v>91</v>
      </c>
      <c r="CH161">
        <v>112</v>
      </c>
      <c r="CI161">
        <v>139</v>
      </c>
      <c r="CJ161">
        <v>151</v>
      </c>
      <c r="CK161">
        <v>159</v>
      </c>
      <c r="CL161">
        <v>159</v>
      </c>
      <c r="CM161">
        <v>159</v>
      </c>
      <c r="CN161">
        <v>158</v>
      </c>
    </row>
    <row r="162" spans="14:92" ht="6" customHeight="1" x14ac:dyDescent="0.25">
      <c r="N162">
        <f t="shared" si="106"/>
        <v>79</v>
      </c>
      <c r="O162">
        <f t="shared" si="107"/>
        <v>79</v>
      </c>
      <c r="P162">
        <f t="shared" si="107"/>
        <v>79</v>
      </c>
      <c r="Q162">
        <f t="shared" si="107"/>
        <v>76</v>
      </c>
      <c r="R162">
        <f t="shared" si="107"/>
        <v>78</v>
      </c>
      <c r="S162">
        <f t="shared" si="107"/>
        <v>87</v>
      </c>
      <c r="T162">
        <f t="shared" si="107"/>
        <v>89</v>
      </c>
      <c r="U162">
        <f t="shared" si="107"/>
        <v>90</v>
      </c>
      <c r="V162">
        <f t="shared" si="107"/>
        <v>90</v>
      </c>
      <c r="W162">
        <f t="shared" si="107"/>
        <v>92</v>
      </c>
      <c r="X162">
        <f t="shared" si="107"/>
        <v>92</v>
      </c>
      <c r="Y162">
        <f t="shared" si="107"/>
        <v>91</v>
      </c>
      <c r="Z162">
        <f t="shared" si="107"/>
        <v>91</v>
      </c>
      <c r="AA162">
        <f t="shared" si="107"/>
        <v>89</v>
      </c>
      <c r="AB162">
        <f t="shared" si="107"/>
        <v>90</v>
      </c>
      <c r="AC162">
        <f t="shared" si="107"/>
        <v>90</v>
      </c>
      <c r="AD162">
        <f t="shared" si="107"/>
        <v>87</v>
      </c>
      <c r="AE162">
        <f t="shared" si="107"/>
        <v>89</v>
      </c>
      <c r="AF162">
        <f t="shared" si="107"/>
        <v>89</v>
      </c>
      <c r="AG162">
        <f t="shared" si="107"/>
        <v>87</v>
      </c>
      <c r="AH162">
        <f t="shared" si="107"/>
        <v>87</v>
      </c>
      <c r="AI162">
        <f t="shared" si="107"/>
        <v>87</v>
      </c>
      <c r="AJ162">
        <f t="shared" si="107"/>
        <v>87</v>
      </c>
      <c r="AK162">
        <f t="shared" si="107"/>
        <v>86</v>
      </c>
      <c r="AL162">
        <f t="shared" si="107"/>
        <v>86</v>
      </c>
      <c r="AM162">
        <f t="shared" si="107"/>
        <v>82</v>
      </c>
      <c r="AN162">
        <f t="shared" si="107"/>
        <v>85</v>
      </c>
      <c r="AO162">
        <f t="shared" si="107"/>
        <v>92</v>
      </c>
      <c r="AP162">
        <f t="shared" si="107"/>
        <v>102</v>
      </c>
      <c r="AQ162">
        <f t="shared" si="107"/>
        <v>110</v>
      </c>
      <c r="AR162">
        <f t="shared" si="107"/>
        <v>115</v>
      </c>
      <c r="AS162">
        <f t="shared" si="107"/>
        <v>121</v>
      </c>
      <c r="BI162">
        <v>79</v>
      </c>
      <c r="BJ162">
        <v>79</v>
      </c>
      <c r="BK162">
        <v>79</v>
      </c>
      <c r="BL162">
        <v>76</v>
      </c>
      <c r="BM162">
        <v>78</v>
      </c>
      <c r="BN162">
        <v>87</v>
      </c>
      <c r="BO162">
        <v>89</v>
      </c>
      <c r="BP162">
        <v>90</v>
      </c>
      <c r="BQ162">
        <v>90</v>
      </c>
      <c r="BR162">
        <v>92</v>
      </c>
      <c r="BS162">
        <v>92</v>
      </c>
      <c r="BT162">
        <v>91</v>
      </c>
      <c r="BU162">
        <v>91</v>
      </c>
      <c r="BV162">
        <v>89</v>
      </c>
      <c r="BW162">
        <v>90</v>
      </c>
      <c r="BX162">
        <v>90</v>
      </c>
      <c r="BY162">
        <v>87</v>
      </c>
      <c r="BZ162">
        <v>89</v>
      </c>
      <c r="CA162">
        <v>89</v>
      </c>
      <c r="CB162">
        <v>87</v>
      </c>
      <c r="CC162">
        <v>87</v>
      </c>
      <c r="CD162">
        <v>87</v>
      </c>
      <c r="CE162">
        <v>87</v>
      </c>
      <c r="CF162">
        <v>86</v>
      </c>
      <c r="CG162">
        <v>86</v>
      </c>
      <c r="CH162">
        <v>82</v>
      </c>
      <c r="CI162">
        <v>85</v>
      </c>
      <c r="CJ162">
        <v>92</v>
      </c>
      <c r="CK162">
        <v>102</v>
      </c>
      <c r="CL162">
        <v>110</v>
      </c>
      <c r="CM162">
        <v>115</v>
      </c>
      <c r="CN162">
        <v>121</v>
      </c>
    </row>
    <row r="163" spans="14:92" ht="6" customHeight="1" x14ac:dyDescent="0.25">
      <c r="N163">
        <f t="shared" si="106"/>
        <v>73</v>
      </c>
      <c r="O163">
        <f t="shared" si="107"/>
        <v>74</v>
      </c>
      <c r="P163">
        <f t="shared" si="107"/>
        <v>74</v>
      </c>
      <c r="Q163">
        <f t="shared" si="107"/>
        <v>72</v>
      </c>
      <c r="R163">
        <f t="shared" si="107"/>
        <v>71</v>
      </c>
      <c r="S163">
        <f t="shared" si="107"/>
        <v>71</v>
      </c>
      <c r="T163">
        <f t="shared" si="107"/>
        <v>82</v>
      </c>
      <c r="U163">
        <f t="shared" si="107"/>
        <v>83</v>
      </c>
      <c r="V163">
        <f t="shared" si="107"/>
        <v>83</v>
      </c>
      <c r="W163">
        <f t="shared" si="107"/>
        <v>91</v>
      </c>
      <c r="X163">
        <f t="shared" si="107"/>
        <v>92</v>
      </c>
      <c r="Y163">
        <f t="shared" si="107"/>
        <v>92</v>
      </c>
      <c r="Z163">
        <f t="shared" si="107"/>
        <v>83</v>
      </c>
      <c r="AA163">
        <f t="shared" si="107"/>
        <v>97</v>
      </c>
      <c r="AB163">
        <f t="shared" si="107"/>
        <v>97</v>
      </c>
      <c r="AC163">
        <f t="shared" si="107"/>
        <v>91</v>
      </c>
      <c r="AD163">
        <f t="shared" si="107"/>
        <v>83</v>
      </c>
      <c r="AE163">
        <f t="shared" si="107"/>
        <v>83</v>
      </c>
      <c r="AF163">
        <f t="shared" si="107"/>
        <v>79</v>
      </c>
      <c r="AG163">
        <f t="shared" si="107"/>
        <v>79</v>
      </c>
      <c r="AH163">
        <f t="shared" si="107"/>
        <v>79</v>
      </c>
      <c r="AI163">
        <f t="shared" si="107"/>
        <v>78</v>
      </c>
      <c r="AJ163">
        <f t="shared" si="107"/>
        <v>80</v>
      </c>
      <c r="AK163">
        <f t="shared" si="107"/>
        <v>81</v>
      </c>
      <c r="AL163">
        <f t="shared" si="107"/>
        <v>81</v>
      </c>
      <c r="AM163">
        <f t="shared" si="107"/>
        <v>81</v>
      </c>
      <c r="AN163">
        <f t="shared" si="107"/>
        <v>81</v>
      </c>
      <c r="AO163">
        <f t="shared" si="107"/>
        <v>81</v>
      </c>
      <c r="AP163">
        <f t="shared" si="107"/>
        <v>80</v>
      </c>
      <c r="AQ163">
        <f t="shared" si="107"/>
        <v>78</v>
      </c>
      <c r="AR163">
        <f t="shared" si="107"/>
        <v>75</v>
      </c>
      <c r="AS163">
        <f t="shared" si="107"/>
        <v>71</v>
      </c>
      <c r="BI163">
        <v>73</v>
      </c>
      <c r="BJ163">
        <v>74</v>
      </c>
      <c r="BK163">
        <v>74</v>
      </c>
      <c r="BL163">
        <v>72</v>
      </c>
      <c r="BM163">
        <v>71</v>
      </c>
      <c r="BN163">
        <v>71</v>
      </c>
      <c r="BO163">
        <v>82</v>
      </c>
      <c r="BP163">
        <v>83</v>
      </c>
      <c r="BQ163">
        <v>83</v>
      </c>
      <c r="BR163">
        <v>91</v>
      </c>
      <c r="BS163">
        <v>92</v>
      </c>
      <c r="BT163">
        <v>92</v>
      </c>
      <c r="BU163">
        <v>83</v>
      </c>
      <c r="BV163">
        <v>97</v>
      </c>
      <c r="BW163">
        <v>97</v>
      </c>
      <c r="BX163">
        <v>91</v>
      </c>
      <c r="BY163">
        <v>83</v>
      </c>
      <c r="BZ163">
        <v>83</v>
      </c>
      <c r="CA163">
        <v>79</v>
      </c>
      <c r="CB163">
        <v>79</v>
      </c>
      <c r="CC163">
        <v>79</v>
      </c>
      <c r="CD163">
        <v>78</v>
      </c>
      <c r="CE163">
        <v>80</v>
      </c>
      <c r="CF163">
        <v>81</v>
      </c>
      <c r="CG163">
        <v>81</v>
      </c>
      <c r="CH163">
        <v>81</v>
      </c>
      <c r="CI163">
        <v>81</v>
      </c>
      <c r="CJ163">
        <v>81</v>
      </c>
      <c r="CK163">
        <v>80</v>
      </c>
      <c r="CL163">
        <v>78</v>
      </c>
      <c r="CM163">
        <v>75</v>
      </c>
      <c r="CN163">
        <v>71</v>
      </c>
    </row>
    <row r="164" spans="14:92" ht="6" customHeight="1" x14ac:dyDescent="0.25">
      <c r="N164">
        <f t="shared" si="106"/>
        <v>65</v>
      </c>
      <c r="O164">
        <f t="shared" si="107"/>
        <v>67</v>
      </c>
      <c r="P164">
        <f t="shared" si="107"/>
        <v>72</v>
      </c>
      <c r="Q164">
        <f t="shared" si="107"/>
        <v>82</v>
      </c>
      <c r="R164">
        <f t="shared" si="107"/>
        <v>82</v>
      </c>
      <c r="S164">
        <f t="shared" si="107"/>
        <v>76</v>
      </c>
      <c r="T164">
        <f t="shared" si="107"/>
        <v>82</v>
      </c>
      <c r="U164">
        <f t="shared" si="107"/>
        <v>83</v>
      </c>
      <c r="V164">
        <f t="shared" si="107"/>
        <v>100</v>
      </c>
      <c r="W164">
        <f t="shared" si="107"/>
        <v>103</v>
      </c>
      <c r="X164">
        <f t="shared" si="107"/>
        <v>103</v>
      </c>
      <c r="Y164">
        <f t="shared" si="107"/>
        <v>99</v>
      </c>
      <c r="Z164">
        <f t="shared" si="107"/>
        <v>91</v>
      </c>
      <c r="AA164">
        <f t="shared" si="107"/>
        <v>112</v>
      </c>
      <c r="AB164">
        <f t="shared" si="107"/>
        <v>121</v>
      </c>
      <c r="AC164">
        <f t="shared" si="107"/>
        <v>121</v>
      </c>
      <c r="AD164">
        <f t="shared" si="107"/>
        <v>113</v>
      </c>
      <c r="AE164">
        <f t="shared" si="107"/>
        <v>111</v>
      </c>
      <c r="AF164">
        <f t="shared" si="107"/>
        <v>107</v>
      </c>
      <c r="AG164">
        <f t="shared" si="107"/>
        <v>103</v>
      </c>
      <c r="AH164">
        <f t="shared" si="107"/>
        <v>81</v>
      </c>
      <c r="AI164">
        <f t="shared" si="107"/>
        <v>76</v>
      </c>
      <c r="AJ164">
        <f t="shared" si="107"/>
        <v>76</v>
      </c>
      <c r="AK164">
        <f t="shared" si="107"/>
        <v>78</v>
      </c>
      <c r="AL164">
        <f t="shared" si="107"/>
        <v>80</v>
      </c>
      <c r="AM164">
        <f t="shared" si="107"/>
        <v>80</v>
      </c>
      <c r="AN164">
        <f t="shared" si="107"/>
        <v>76</v>
      </c>
      <c r="AO164">
        <f t="shared" si="107"/>
        <v>76</v>
      </c>
      <c r="AP164">
        <f t="shared" si="107"/>
        <v>76</v>
      </c>
      <c r="AQ164">
        <f t="shared" si="107"/>
        <v>69</v>
      </c>
      <c r="AR164">
        <f t="shared" si="107"/>
        <v>56</v>
      </c>
      <c r="AS164">
        <f t="shared" si="107"/>
        <v>31</v>
      </c>
      <c r="BI164">
        <v>65</v>
      </c>
      <c r="BJ164">
        <v>67</v>
      </c>
      <c r="BK164">
        <v>72</v>
      </c>
      <c r="BL164">
        <v>82</v>
      </c>
      <c r="BM164">
        <v>82</v>
      </c>
      <c r="BN164">
        <v>76</v>
      </c>
      <c r="BO164">
        <v>82</v>
      </c>
      <c r="BP164">
        <v>83</v>
      </c>
      <c r="BQ164">
        <v>100</v>
      </c>
      <c r="BR164">
        <v>103</v>
      </c>
      <c r="BS164">
        <v>103</v>
      </c>
      <c r="BT164">
        <v>99</v>
      </c>
      <c r="BU164">
        <v>91</v>
      </c>
      <c r="BV164">
        <v>112</v>
      </c>
      <c r="BW164">
        <v>121</v>
      </c>
      <c r="BX164">
        <v>121</v>
      </c>
      <c r="BY164">
        <v>113</v>
      </c>
      <c r="BZ164">
        <v>111</v>
      </c>
      <c r="CA164">
        <v>107</v>
      </c>
      <c r="CB164">
        <v>103</v>
      </c>
      <c r="CC164">
        <v>81</v>
      </c>
      <c r="CD164">
        <v>76</v>
      </c>
      <c r="CE164">
        <v>76</v>
      </c>
      <c r="CF164">
        <v>78</v>
      </c>
      <c r="CG164">
        <v>80</v>
      </c>
      <c r="CH164">
        <v>80</v>
      </c>
      <c r="CI164">
        <v>76</v>
      </c>
      <c r="CJ164">
        <v>76</v>
      </c>
      <c r="CK164">
        <v>76</v>
      </c>
      <c r="CL164">
        <v>69</v>
      </c>
      <c r="CM164">
        <v>56</v>
      </c>
      <c r="CN164">
        <v>31</v>
      </c>
    </row>
    <row r="165" spans="14:92" ht="6" customHeight="1" x14ac:dyDescent="0.25">
      <c r="N165">
        <f t="shared" si="106"/>
        <v>61</v>
      </c>
      <c r="O165">
        <f t="shared" si="107"/>
        <v>70</v>
      </c>
      <c r="P165">
        <f t="shared" si="107"/>
        <v>83</v>
      </c>
      <c r="Q165">
        <f t="shared" si="107"/>
        <v>83</v>
      </c>
      <c r="R165">
        <f t="shared" si="107"/>
        <v>82</v>
      </c>
      <c r="S165">
        <f t="shared" si="107"/>
        <v>76</v>
      </c>
      <c r="T165">
        <f t="shared" si="107"/>
        <v>76</v>
      </c>
      <c r="U165">
        <f t="shared" si="107"/>
        <v>77</v>
      </c>
      <c r="V165">
        <f t="shared" si="107"/>
        <v>104</v>
      </c>
      <c r="W165">
        <f t="shared" si="107"/>
        <v>104</v>
      </c>
      <c r="X165">
        <f t="shared" si="107"/>
        <v>103</v>
      </c>
      <c r="Y165">
        <f t="shared" si="107"/>
        <v>99</v>
      </c>
      <c r="Z165">
        <f t="shared" si="107"/>
        <v>91</v>
      </c>
      <c r="AA165">
        <f t="shared" si="107"/>
        <v>112</v>
      </c>
      <c r="AB165">
        <f t="shared" si="107"/>
        <v>121</v>
      </c>
      <c r="AC165">
        <f t="shared" si="107"/>
        <v>121</v>
      </c>
      <c r="AD165">
        <f t="shared" si="107"/>
        <v>113</v>
      </c>
      <c r="AE165">
        <f t="shared" si="107"/>
        <v>111</v>
      </c>
      <c r="AF165">
        <f t="shared" si="107"/>
        <v>107</v>
      </c>
      <c r="AG165">
        <f t="shared" si="107"/>
        <v>103</v>
      </c>
      <c r="AH165">
        <f t="shared" si="107"/>
        <v>103</v>
      </c>
      <c r="AI165">
        <f t="shared" si="107"/>
        <v>75</v>
      </c>
      <c r="AJ165">
        <f t="shared" si="107"/>
        <v>73</v>
      </c>
      <c r="AK165">
        <f t="shared" si="107"/>
        <v>73</v>
      </c>
      <c r="AL165">
        <f t="shared" si="107"/>
        <v>71</v>
      </c>
      <c r="AM165">
        <f t="shared" si="107"/>
        <v>70</v>
      </c>
      <c r="AN165">
        <f t="shared" si="107"/>
        <v>70</v>
      </c>
      <c r="AO165">
        <f t="shared" si="107"/>
        <v>71</v>
      </c>
      <c r="AP165">
        <f t="shared" si="107"/>
        <v>71</v>
      </c>
      <c r="AQ165">
        <f t="shared" si="107"/>
        <v>68</v>
      </c>
      <c r="AR165">
        <f t="shared" si="107"/>
        <v>34</v>
      </c>
      <c r="AS165">
        <f t="shared" si="107"/>
        <v>17</v>
      </c>
      <c r="BI165">
        <v>61</v>
      </c>
      <c r="BJ165">
        <v>70</v>
      </c>
      <c r="BK165">
        <v>83</v>
      </c>
      <c r="BL165">
        <v>83</v>
      </c>
      <c r="BM165">
        <v>82</v>
      </c>
      <c r="BN165">
        <v>76</v>
      </c>
      <c r="BO165">
        <v>76</v>
      </c>
      <c r="BP165">
        <v>77</v>
      </c>
      <c r="BQ165">
        <v>104</v>
      </c>
      <c r="BR165">
        <v>104</v>
      </c>
      <c r="BS165">
        <v>103</v>
      </c>
      <c r="BT165">
        <v>99</v>
      </c>
      <c r="BU165">
        <v>91</v>
      </c>
      <c r="BV165">
        <v>112</v>
      </c>
      <c r="BW165">
        <v>121</v>
      </c>
      <c r="BX165">
        <v>121</v>
      </c>
      <c r="BY165">
        <v>113</v>
      </c>
      <c r="BZ165">
        <v>111</v>
      </c>
      <c r="CA165">
        <v>107</v>
      </c>
      <c r="CB165">
        <v>103</v>
      </c>
      <c r="CC165">
        <v>103</v>
      </c>
      <c r="CD165">
        <v>75</v>
      </c>
      <c r="CE165">
        <v>73</v>
      </c>
      <c r="CF165">
        <v>73</v>
      </c>
      <c r="CG165">
        <v>71</v>
      </c>
      <c r="CH165">
        <v>70</v>
      </c>
      <c r="CI165">
        <v>70</v>
      </c>
      <c r="CJ165">
        <v>71</v>
      </c>
      <c r="CK165">
        <v>71</v>
      </c>
      <c r="CL165">
        <v>68</v>
      </c>
      <c r="CM165">
        <v>34</v>
      </c>
      <c r="CN165">
        <v>17</v>
      </c>
    </row>
    <row r="166" spans="14:92" ht="6" customHeight="1" x14ac:dyDescent="0.25">
      <c r="N166">
        <f t="shared" si="106"/>
        <v>58</v>
      </c>
      <c r="O166">
        <f t="shared" si="107"/>
        <v>86</v>
      </c>
      <c r="P166">
        <f t="shared" si="107"/>
        <v>86</v>
      </c>
      <c r="Q166">
        <f t="shared" si="107"/>
        <v>83</v>
      </c>
      <c r="R166">
        <f t="shared" si="107"/>
        <v>73</v>
      </c>
      <c r="S166">
        <f t="shared" si="107"/>
        <v>74</v>
      </c>
      <c r="T166">
        <f t="shared" si="107"/>
        <v>74</v>
      </c>
      <c r="U166">
        <f t="shared" si="107"/>
        <v>104</v>
      </c>
      <c r="V166">
        <f t="shared" si="107"/>
        <v>104</v>
      </c>
      <c r="W166">
        <f t="shared" si="107"/>
        <v>104</v>
      </c>
      <c r="X166">
        <f t="shared" si="107"/>
        <v>83</v>
      </c>
      <c r="Y166">
        <f t="shared" si="107"/>
        <v>85</v>
      </c>
      <c r="Z166">
        <f t="shared" si="107"/>
        <v>85</v>
      </c>
      <c r="AA166">
        <f t="shared" si="107"/>
        <v>79</v>
      </c>
      <c r="AB166">
        <f t="shared" si="107"/>
        <v>80</v>
      </c>
      <c r="AC166">
        <f t="shared" si="107"/>
        <v>88</v>
      </c>
      <c r="AD166">
        <f t="shared" si="107"/>
        <v>88</v>
      </c>
      <c r="AE166">
        <f t="shared" si="107"/>
        <v>65</v>
      </c>
      <c r="AF166">
        <f t="shared" si="107"/>
        <v>90</v>
      </c>
      <c r="AG166">
        <f t="shared" si="107"/>
        <v>103</v>
      </c>
      <c r="AH166">
        <f t="shared" si="107"/>
        <v>111</v>
      </c>
      <c r="AI166">
        <f t="shared" si="107"/>
        <v>111</v>
      </c>
      <c r="AJ166">
        <f t="shared" si="107"/>
        <v>75</v>
      </c>
      <c r="AK166">
        <f t="shared" si="107"/>
        <v>72</v>
      </c>
      <c r="AL166">
        <f t="shared" si="107"/>
        <v>60</v>
      </c>
      <c r="AM166">
        <f t="shared" si="107"/>
        <v>51</v>
      </c>
      <c r="AN166">
        <f t="shared" si="107"/>
        <v>51</v>
      </c>
      <c r="AO166">
        <f t="shared" si="107"/>
        <v>57</v>
      </c>
      <c r="AP166">
        <f t="shared" si="107"/>
        <v>68</v>
      </c>
      <c r="AQ166">
        <f t="shared" si="107"/>
        <v>68</v>
      </c>
      <c r="AR166">
        <f t="shared" si="107"/>
        <v>34</v>
      </c>
      <c r="AS166">
        <f t="shared" si="107"/>
        <v>17</v>
      </c>
      <c r="BI166">
        <v>58</v>
      </c>
      <c r="BJ166">
        <v>86</v>
      </c>
      <c r="BK166">
        <v>86</v>
      </c>
      <c r="BL166">
        <v>83</v>
      </c>
      <c r="BM166">
        <v>73</v>
      </c>
      <c r="BN166">
        <v>74</v>
      </c>
      <c r="BO166">
        <v>74</v>
      </c>
      <c r="BP166">
        <v>104</v>
      </c>
      <c r="BQ166">
        <v>104</v>
      </c>
      <c r="BR166">
        <v>104</v>
      </c>
      <c r="BS166">
        <v>83</v>
      </c>
      <c r="BT166">
        <v>85</v>
      </c>
      <c r="BU166">
        <v>85</v>
      </c>
      <c r="BV166">
        <v>79</v>
      </c>
      <c r="BW166">
        <v>80</v>
      </c>
      <c r="BX166">
        <v>88</v>
      </c>
      <c r="BY166">
        <v>88</v>
      </c>
      <c r="BZ166">
        <v>65</v>
      </c>
      <c r="CA166">
        <v>90</v>
      </c>
      <c r="CB166">
        <v>103</v>
      </c>
      <c r="CC166">
        <v>111</v>
      </c>
      <c r="CD166">
        <v>111</v>
      </c>
      <c r="CE166">
        <v>75</v>
      </c>
      <c r="CF166">
        <v>72</v>
      </c>
      <c r="CG166">
        <v>60</v>
      </c>
      <c r="CH166">
        <v>51</v>
      </c>
      <c r="CI166">
        <v>51</v>
      </c>
      <c r="CJ166">
        <v>57</v>
      </c>
      <c r="CK166">
        <v>68</v>
      </c>
      <c r="CL166">
        <v>68</v>
      </c>
      <c r="CM166">
        <v>34</v>
      </c>
      <c r="CN166">
        <v>17</v>
      </c>
    </row>
    <row r="167" spans="14:92" ht="6" customHeight="1" x14ac:dyDescent="0.25">
      <c r="N167">
        <f t="shared" si="106"/>
        <v>71</v>
      </c>
      <c r="O167">
        <f t="shared" si="107"/>
        <v>100</v>
      </c>
      <c r="P167">
        <f t="shared" si="107"/>
        <v>100</v>
      </c>
      <c r="Q167">
        <f t="shared" si="107"/>
        <v>74</v>
      </c>
      <c r="R167">
        <f t="shared" si="107"/>
        <v>83</v>
      </c>
      <c r="S167">
        <f t="shared" si="107"/>
        <v>83</v>
      </c>
      <c r="T167">
        <f t="shared" si="107"/>
        <v>91</v>
      </c>
      <c r="U167">
        <f t="shared" si="107"/>
        <v>132</v>
      </c>
      <c r="V167">
        <f t="shared" si="107"/>
        <v>132</v>
      </c>
      <c r="W167">
        <f t="shared" si="107"/>
        <v>102</v>
      </c>
      <c r="X167">
        <f t="shared" si="107"/>
        <v>91</v>
      </c>
      <c r="Y167">
        <f t="shared" si="107"/>
        <v>106</v>
      </c>
      <c r="Z167">
        <f t="shared" si="107"/>
        <v>106</v>
      </c>
      <c r="AA167">
        <f t="shared" si="107"/>
        <v>104</v>
      </c>
      <c r="AB167">
        <f t="shared" si="107"/>
        <v>82</v>
      </c>
      <c r="AC167">
        <f t="shared" si="107"/>
        <v>82</v>
      </c>
      <c r="AD167">
        <f t="shared" si="107"/>
        <v>85</v>
      </c>
      <c r="AE167">
        <f t="shared" si="107"/>
        <v>85</v>
      </c>
      <c r="AF167">
        <f t="shared" si="107"/>
        <v>67</v>
      </c>
      <c r="AG167">
        <f t="shared" si="107"/>
        <v>102</v>
      </c>
      <c r="AH167">
        <f t="shared" si="107"/>
        <v>111</v>
      </c>
      <c r="AI167">
        <f t="shared" si="107"/>
        <v>114</v>
      </c>
      <c r="AJ167">
        <f t="shared" si="107"/>
        <v>114</v>
      </c>
      <c r="AK167">
        <f t="shared" si="107"/>
        <v>56</v>
      </c>
      <c r="AL167">
        <f t="shared" si="107"/>
        <v>33</v>
      </c>
      <c r="AM167">
        <f t="shared" si="107"/>
        <v>24</v>
      </c>
      <c r="AN167">
        <f t="shared" si="107"/>
        <v>19</v>
      </c>
      <c r="AO167">
        <f t="shared" si="107"/>
        <v>23</v>
      </c>
      <c r="AP167">
        <f t="shared" si="107"/>
        <v>54</v>
      </c>
      <c r="AQ167">
        <f t="shared" si="107"/>
        <v>54</v>
      </c>
      <c r="AR167">
        <f t="shared" si="107"/>
        <v>26</v>
      </c>
      <c r="AS167">
        <f t="shared" si="107"/>
        <v>10</v>
      </c>
      <c r="BI167">
        <v>71</v>
      </c>
      <c r="BJ167">
        <v>100</v>
      </c>
      <c r="BK167">
        <v>100</v>
      </c>
      <c r="BL167">
        <v>74</v>
      </c>
      <c r="BM167">
        <v>83</v>
      </c>
      <c r="BN167">
        <v>83</v>
      </c>
      <c r="BO167">
        <v>91</v>
      </c>
      <c r="BP167">
        <v>132</v>
      </c>
      <c r="BQ167">
        <v>132</v>
      </c>
      <c r="BR167">
        <v>102</v>
      </c>
      <c r="BS167">
        <v>91</v>
      </c>
      <c r="BT167">
        <v>106</v>
      </c>
      <c r="BU167">
        <v>106</v>
      </c>
      <c r="BV167">
        <v>104</v>
      </c>
      <c r="BW167">
        <v>82</v>
      </c>
      <c r="BX167">
        <v>82</v>
      </c>
      <c r="BY167">
        <v>85</v>
      </c>
      <c r="BZ167">
        <v>85</v>
      </c>
      <c r="CA167">
        <v>67</v>
      </c>
      <c r="CB167">
        <v>102</v>
      </c>
      <c r="CC167">
        <v>111</v>
      </c>
      <c r="CD167">
        <v>114</v>
      </c>
      <c r="CE167">
        <v>114</v>
      </c>
      <c r="CF167">
        <v>56</v>
      </c>
      <c r="CG167">
        <v>33</v>
      </c>
      <c r="CH167">
        <v>24</v>
      </c>
      <c r="CI167">
        <v>19</v>
      </c>
      <c r="CJ167">
        <v>23</v>
      </c>
      <c r="CK167">
        <v>54</v>
      </c>
      <c r="CL167">
        <v>54</v>
      </c>
      <c r="CM167">
        <v>26</v>
      </c>
      <c r="CN167">
        <v>10</v>
      </c>
    </row>
    <row r="168" spans="14:92" ht="6" customHeight="1" x14ac:dyDescent="0.25">
      <c r="N168">
        <f t="shared" si="106"/>
        <v>97</v>
      </c>
      <c r="O168">
        <f t="shared" si="107"/>
        <v>176</v>
      </c>
      <c r="P168">
        <f t="shared" si="107"/>
        <v>176</v>
      </c>
      <c r="Q168">
        <f t="shared" si="107"/>
        <v>144</v>
      </c>
      <c r="R168">
        <f t="shared" si="107"/>
        <v>133</v>
      </c>
      <c r="S168">
        <f t="shared" si="107"/>
        <v>126</v>
      </c>
      <c r="T168">
        <f t="shared" si="107"/>
        <v>148</v>
      </c>
      <c r="U168">
        <f t="shared" si="107"/>
        <v>148</v>
      </c>
      <c r="V168">
        <f t="shared" si="107"/>
        <v>146</v>
      </c>
      <c r="W168">
        <f t="shared" si="107"/>
        <v>125</v>
      </c>
      <c r="X168">
        <f t="shared" si="107"/>
        <v>117</v>
      </c>
      <c r="Y168">
        <f t="shared" si="107"/>
        <v>134</v>
      </c>
      <c r="Z168">
        <f t="shared" si="107"/>
        <v>134</v>
      </c>
      <c r="AA168">
        <f t="shared" si="107"/>
        <v>131</v>
      </c>
      <c r="AB168">
        <f t="shared" si="107"/>
        <v>99</v>
      </c>
      <c r="AC168">
        <f t="shared" si="107"/>
        <v>99</v>
      </c>
      <c r="AD168">
        <f t="shared" si="107"/>
        <v>86</v>
      </c>
      <c r="AE168">
        <f t="shared" si="107"/>
        <v>86</v>
      </c>
      <c r="AF168">
        <f t="shared" si="107"/>
        <v>83</v>
      </c>
      <c r="AG168">
        <f t="shared" si="107"/>
        <v>85</v>
      </c>
      <c r="AH168">
        <f t="shared" si="107"/>
        <v>109</v>
      </c>
      <c r="AI168">
        <f t="shared" si="107"/>
        <v>114</v>
      </c>
      <c r="AJ168">
        <f t="shared" si="107"/>
        <v>114</v>
      </c>
      <c r="AK168">
        <f t="shared" si="107"/>
        <v>94</v>
      </c>
      <c r="AL168">
        <f t="shared" si="107"/>
        <v>50</v>
      </c>
      <c r="AM168">
        <f t="shared" si="107"/>
        <v>24</v>
      </c>
      <c r="AN168">
        <f t="shared" si="107"/>
        <v>19</v>
      </c>
      <c r="AO168">
        <f t="shared" si="107"/>
        <v>18</v>
      </c>
      <c r="AP168">
        <f t="shared" si="107"/>
        <v>27</v>
      </c>
      <c r="AQ168">
        <f t="shared" si="107"/>
        <v>27</v>
      </c>
      <c r="AR168">
        <f t="shared" si="107"/>
        <v>21</v>
      </c>
      <c r="AS168">
        <f t="shared" si="107"/>
        <v>10</v>
      </c>
      <c r="BI168">
        <v>97</v>
      </c>
      <c r="BJ168">
        <v>176</v>
      </c>
      <c r="BK168">
        <v>176</v>
      </c>
      <c r="BL168">
        <v>144</v>
      </c>
      <c r="BM168">
        <v>133</v>
      </c>
      <c r="BN168">
        <v>126</v>
      </c>
      <c r="BO168">
        <v>148</v>
      </c>
      <c r="BP168">
        <v>148</v>
      </c>
      <c r="BQ168">
        <v>146</v>
      </c>
      <c r="BR168">
        <v>125</v>
      </c>
      <c r="BS168">
        <v>117</v>
      </c>
      <c r="BT168">
        <v>134</v>
      </c>
      <c r="BU168">
        <v>134</v>
      </c>
      <c r="BV168">
        <v>131</v>
      </c>
      <c r="BW168">
        <v>99</v>
      </c>
      <c r="BX168">
        <v>99</v>
      </c>
      <c r="BY168">
        <v>86</v>
      </c>
      <c r="BZ168">
        <v>86</v>
      </c>
      <c r="CA168">
        <v>83</v>
      </c>
      <c r="CB168">
        <v>85</v>
      </c>
      <c r="CC168">
        <v>109</v>
      </c>
      <c r="CD168">
        <v>114</v>
      </c>
      <c r="CE168">
        <v>114</v>
      </c>
      <c r="CF168">
        <v>94</v>
      </c>
      <c r="CG168">
        <v>50</v>
      </c>
      <c r="CH168">
        <v>24</v>
      </c>
      <c r="CI168">
        <v>19</v>
      </c>
      <c r="CJ168">
        <v>18</v>
      </c>
      <c r="CK168">
        <v>27</v>
      </c>
      <c r="CL168">
        <v>27</v>
      </c>
      <c r="CM168">
        <v>21</v>
      </c>
      <c r="CN168">
        <v>10</v>
      </c>
    </row>
    <row r="169" spans="14:92" ht="6" customHeight="1" x14ac:dyDescent="0.25">
      <c r="N169">
        <f t="shared" si="106"/>
        <v>101</v>
      </c>
      <c r="O169">
        <f t="shared" si="107"/>
        <v>226</v>
      </c>
      <c r="P169">
        <f t="shared" si="107"/>
        <v>226</v>
      </c>
      <c r="Q169">
        <f t="shared" si="107"/>
        <v>220</v>
      </c>
      <c r="R169">
        <f t="shared" si="107"/>
        <v>210</v>
      </c>
      <c r="S169">
        <f t="shared" si="107"/>
        <v>209</v>
      </c>
      <c r="T169">
        <f t="shared" si="107"/>
        <v>204</v>
      </c>
      <c r="U169">
        <f t="shared" si="107"/>
        <v>196</v>
      </c>
      <c r="V169">
        <f t="shared" si="107"/>
        <v>188</v>
      </c>
      <c r="W169">
        <f t="shared" si="107"/>
        <v>181</v>
      </c>
      <c r="X169">
        <f t="shared" si="107"/>
        <v>174</v>
      </c>
      <c r="Y169">
        <f t="shared" si="107"/>
        <v>167</v>
      </c>
      <c r="Z169">
        <f t="shared" si="107"/>
        <v>167</v>
      </c>
      <c r="AA169">
        <f t="shared" si="107"/>
        <v>152</v>
      </c>
      <c r="AB169">
        <f t="shared" ref="O169:AT177" si="108">MAX(AA21:AB22)</f>
        <v>133</v>
      </c>
      <c r="AC169">
        <f t="shared" si="108"/>
        <v>126</v>
      </c>
      <c r="AD169">
        <f t="shared" si="108"/>
        <v>124</v>
      </c>
      <c r="AE169">
        <f t="shared" si="108"/>
        <v>99</v>
      </c>
      <c r="AF169">
        <f t="shared" si="108"/>
        <v>83</v>
      </c>
      <c r="AG169">
        <f t="shared" si="108"/>
        <v>82</v>
      </c>
      <c r="AH169">
        <f t="shared" si="108"/>
        <v>79</v>
      </c>
      <c r="AI169">
        <f t="shared" si="108"/>
        <v>106</v>
      </c>
      <c r="AJ169">
        <f t="shared" si="108"/>
        <v>122</v>
      </c>
      <c r="AK169">
        <f t="shared" si="108"/>
        <v>128</v>
      </c>
      <c r="AL169">
        <f t="shared" si="108"/>
        <v>128</v>
      </c>
      <c r="AM169">
        <f t="shared" si="108"/>
        <v>101</v>
      </c>
      <c r="AN169">
        <f t="shared" si="108"/>
        <v>55</v>
      </c>
      <c r="AO169">
        <f t="shared" si="108"/>
        <v>31</v>
      </c>
      <c r="AP169">
        <f t="shared" si="108"/>
        <v>31</v>
      </c>
      <c r="AQ169">
        <f t="shared" si="108"/>
        <v>27</v>
      </c>
      <c r="AR169">
        <f t="shared" si="108"/>
        <v>21</v>
      </c>
      <c r="AS169">
        <f t="shared" si="108"/>
        <v>9</v>
      </c>
      <c r="BI169">
        <v>101</v>
      </c>
      <c r="BJ169">
        <v>226</v>
      </c>
      <c r="BK169">
        <v>226</v>
      </c>
      <c r="BL169">
        <v>220</v>
      </c>
      <c r="BM169">
        <v>210</v>
      </c>
      <c r="BN169">
        <v>209</v>
      </c>
      <c r="BO169">
        <v>204</v>
      </c>
      <c r="BP169">
        <v>196</v>
      </c>
      <c r="BQ169">
        <v>188</v>
      </c>
      <c r="BR169">
        <v>181</v>
      </c>
      <c r="BS169">
        <v>174</v>
      </c>
      <c r="BT169">
        <v>167</v>
      </c>
      <c r="BU169">
        <v>167</v>
      </c>
      <c r="BV169">
        <v>152</v>
      </c>
      <c r="BW169">
        <v>133</v>
      </c>
      <c r="BX169">
        <v>126</v>
      </c>
      <c r="BY169">
        <v>124</v>
      </c>
      <c r="BZ169">
        <v>99</v>
      </c>
      <c r="CA169">
        <v>83</v>
      </c>
      <c r="CB169">
        <v>82</v>
      </c>
      <c r="CC169">
        <v>79</v>
      </c>
      <c r="CD169">
        <v>106</v>
      </c>
      <c r="CE169">
        <v>122</v>
      </c>
      <c r="CF169">
        <v>128</v>
      </c>
      <c r="CG169">
        <v>128</v>
      </c>
      <c r="CH169">
        <v>101</v>
      </c>
      <c r="CI169">
        <v>55</v>
      </c>
      <c r="CJ169">
        <v>31</v>
      </c>
      <c r="CK169">
        <v>31</v>
      </c>
      <c r="CL169">
        <v>27</v>
      </c>
      <c r="CM169">
        <v>21</v>
      </c>
      <c r="CN169">
        <v>9</v>
      </c>
    </row>
    <row r="170" spans="14:92" ht="6" customHeight="1" x14ac:dyDescent="0.25">
      <c r="N170">
        <f t="shared" si="106"/>
        <v>101</v>
      </c>
      <c r="O170">
        <f t="shared" si="108"/>
        <v>226</v>
      </c>
      <c r="P170">
        <f t="shared" si="108"/>
        <v>226</v>
      </c>
      <c r="Q170">
        <f t="shared" si="108"/>
        <v>235</v>
      </c>
      <c r="R170">
        <f t="shared" si="108"/>
        <v>244</v>
      </c>
      <c r="S170">
        <f t="shared" si="108"/>
        <v>244</v>
      </c>
      <c r="T170">
        <f t="shared" si="108"/>
        <v>244</v>
      </c>
      <c r="U170">
        <f t="shared" si="108"/>
        <v>227</v>
      </c>
      <c r="V170">
        <f t="shared" si="108"/>
        <v>229</v>
      </c>
      <c r="W170">
        <f t="shared" si="108"/>
        <v>229</v>
      </c>
      <c r="X170">
        <f t="shared" si="108"/>
        <v>218</v>
      </c>
      <c r="Y170">
        <f t="shared" si="108"/>
        <v>210</v>
      </c>
      <c r="Z170">
        <f t="shared" si="108"/>
        <v>199</v>
      </c>
      <c r="AA170">
        <f t="shared" si="108"/>
        <v>189</v>
      </c>
      <c r="AB170">
        <f t="shared" si="108"/>
        <v>189</v>
      </c>
      <c r="AC170">
        <f t="shared" si="108"/>
        <v>178</v>
      </c>
      <c r="AD170">
        <f t="shared" si="108"/>
        <v>169</v>
      </c>
      <c r="AE170">
        <f t="shared" si="108"/>
        <v>136</v>
      </c>
      <c r="AF170">
        <f t="shared" si="108"/>
        <v>149</v>
      </c>
      <c r="AG170">
        <f t="shared" si="108"/>
        <v>149</v>
      </c>
      <c r="AH170">
        <f t="shared" si="108"/>
        <v>138</v>
      </c>
      <c r="AI170">
        <f t="shared" si="108"/>
        <v>114</v>
      </c>
      <c r="AJ170">
        <f t="shared" si="108"/>
        <v>122</v>
      </c>
      <c r="AK170">
        <f t="shared" si="108"/>
        <v>133</v>
      </c>
      <c r="AL170">
        <f t="shared" si="108"/>
        <v>144</v>
      </c>
      <c r="AM170">
        <f t="shared" si="108"/>
        <v>144</v>
      </c>
      <c r="AN170">
        <f t="shared" si="108"/>
        <v>144</v>
      </c>
      <c r="AO170">
        <f t="shared" si="108"/>
        <v>129</v>
      </c>
      <c r="AP170">
        <f t="shared" si="108"/>
        <v>93</v>
      </c>
      <c r="AQ170">
        <f t="shared" si="108"/>
        <v>51</v>
      </c>
      <c r="AR170">
        <f t="shared" si="108"/>
        <v>17</v>
      </c>
      <c r="AS170">
        <f t="shared" si="108"/>
        <v>14</v>
      </c>
      <c r="BI170">
        <v>101</v>
      </c>
      <c r="BJ170">
        <v>226</v>
      </c>
      <c r="BK170">
        <v>226</v>
      </c>
      <c r="BL170">
        <v>235</v>
      </c>
      <c r="BM170">
        <v>244</v>
      </c>
      <c r="BN170">
        <v>244</v>
      </c>
      <c r="BO170">
        <v>244</v>
      </c>
      <c r="BP170">
        <v>227</v>
      </c>
      <c r="BQ170">
        <v>229</v>
      </c>
      <c r="BR170">
        <v>229</v>
      </c>
      <c r="BS170">
        <v>218</v>
      </c>
      <c r="BT170">
        <v>210</v>
      </c>
      <c r="BU170">
        <v>199</v>
      </c>
      <c r="BV170">
        <v>189</v>
      </c>
      <c r="BW170">
        <v>189</v>
      </c>
      <c r="BX170">
        <v>178</v>
      </c>
      <c r="BY170">
        <v>169</v>
      </c>
      <c r="BZ170">
        <v>136</v>
      </c>
      <c r="CA170">
        <v>149</v>
      </c>
      <c r="CB170">
        <v>149</v>
      </c>
      <c r="CC170">
        <v>138</v>
      </c>
      <c r="CD170">
        <v>114</v>
      </c>
      <c r="CE170">
        <v>122</v>
      </c>
      <c r="CF170">
        <v>133</v>
      </c>
      <c r="CG170">
        <v>144</v>
      </c>
      <c r="CH170">
        <v>144</v>
      </c>
      <c r="CI170">
        <v>144</v>
      </c>
      <c r="CJ170">
        <v>129</v>
      </c>
      <c r="CK170">
        <v>93</v>
      </c>
      <c r="CL170">
        <v>51</v>
      </c>
      <c r="CM170">
        <v>17</v>
      </c>
      <c r="CN170">
        <v>14</v>
      </c>
    </row>
    <row r="171" spans="14:92" ht="6" customHeight="1" x14ac:dyDescent="0.25">
      <c r="N171">
        <f t="shared" si="106"/>
        <v>96</v>
      </c>
      <c r="O171">
        <f t="shared" si="108"/>
        <v>194</v>
      </c>
      <c r="P171">
        <f t="shared" si="108"/>
        <v>222</v>
      </c>
      <c r="Q171">
        <f t="shared" si="108"/>
        <v>235</v>
      </c>
      <c r="R171">
        <f t="shared" si="108"/>
        <v>244</v>
      </c>
      <c r="S171">
        <f t="shared" si="108"/>
        <v>249</v>
      </c>
      <c r="T171">
        <f t="shared" si="108"/>
        <v>249</v>
      </c>
      <c r="U171">
        <f t="shared" si="108"/>
        <v>240</v>
      </c>
      <c r="V171">
        <f t="shared" si="108"/>
        <v>237</v>
      </c>
      <c r="W171">
        <f t="shared" si="108"/>
        <v>241</v>
      </c>
      <c r="X171">
        <f t="shared" si="108"/>
        <v>243</v>
      </c>
      <c r="Y171">
        <f t="shared" si="108"/>
        <v>243</v>
      </c>
      <c r="Z171">
        <f t="shared" si="108"/>
        <v>238</v>
      </c>
      <c r="AA171">
        <f t="shared" si="108"/>
        <v>218</v>
      </c>
      <c r="AB171">
        <f t="shared" si="108"/>
        <v>228</v>
      </c>
      <c r="AC171">
        <f t="shared" si="108"/>
        <v>228</v>
      </c>
      <c r="AD171">
        <f t="shared" si="108"/>
        <v>216</v>
      </c>
      <c r="AE171">
        <f t="shared" si="108"/>
        <v>205</v>
      </c>
      <c r="AF171">
        <f t="shared" si="108"/>
        <v>191</v>
      </c>
      <c r="AG171">
        <f t="shared" si="108"/>
        <v>186</v>
      </c>
      <c r="AH171">
        <f t="shared" si="108"/>
        <v>180</v>
      </c>
      <c r="AI171">
        <f t="shared" si="108"/>
        <v>170</v>
      </c>
      <c r="AJ171">
        <f t="shared" si="108"/>
        <v>150</v>
      </c>
      <c r="AK171">
        <f t="shared" si="108"/>
        <v>133</v>
      </c>
      <c r="AL171">
        <f t="shared" si="108"/>
        <v>144</v>
      </c>
      <c r="AM171">
        <f t="shared" si="108"/>
        <v>144</v>
      </c>
      <c r="AN171">
        <f t="shared" si="108"/>
        <v>144</v>
      </c>
      <c r="AO171">
        <f t="shared" si="108"/>
        <v>129</v>
      </c>
      <c r="AP171">
        <f t="shared" si="108"/>
        <v>129</v>
      </c>
      <c r="AQ171">
        <f t="shared" si="108"/>
        <v>127</v>
      </c>
      <c r="AR171">
        <f t="shared" si="108"/>
        <v>96</v>
      </c>
      <c r="AS171">
        <f t="shared" si="108"/>
        <v>41</v>
      </c>
      <c r="BI171">
        <v>96</v>
      </c>
      <c r="BJ171">
        <v>194</v>
      </c>
      <c r="BK171">
        <v>222</v>
      </c>
      <c r="BL171">
        <v>235</v>
      </c>
      <c r="BM171">
        <v>244</v>
      </c>
      <c r="BN171">
        <v>249</v>
      </c>
      <c r="BO171">
        <v>249</v>
      </c>
      <c r="BP171">
        <v>240</v>
      </c>
      <c r="BQ171">
        <v>237</v>
      </c>
      <c r="BR171">
        <v>241</v>
      </c>
      <c r="BS171">
        <v>243</v>
      </c>
      <c r="BT171">
        <v>243</v>
      </c>
      <c r="BU171">
        <v>238</v>
      </c>
      <c r="BV171">
        <v>218</v>
      </c>
      <c r="BW171">
        <v>228</v>
      </c>
      <c r="BX171">
        <v>228</v>
      </c>
      <c r="BY171">
        <v>216</v>
      </c>
      <c r="BZ171">
        <v>205</v>
      </c>
      <c r="CA171">
        <v>191</v>
      </c>
      <c r="CB171">
        <v>186</v>
      </c>
      <c r="CC171">
        <v>180</v>
      </c>
      <c r="CD171">
        <v>170</v>
      </c>
      <c r="CE171">
        <v>150</v>
      </c>
      <c r="CF171">
        <v>133</v>
      </c>
      <c r="CG171">
        <v>144</v>
      </c>
      <c r="CH171">
        <v>144</v>
      </c>
      <c r="CI171">
        <v>144</v>
      </c>
      <c r="CJ171">
        <v>129</v>
      </c>
      <c r="CK171">
        <v>129</v>
      </c>
      <c r="CL171">
        <v>127</v>
      </c>
      <c r="CM171">
        <v>96</v>
      </c>
      <c r="CN171">
        <v>41</v>
      </c>
    </row>
    <row r="172" spans="14:92" ht="6" customHeight="1" x14ac:dyDescent="0.25">
      <c r="N172">
        <f t="shared" si="106"/>
        <v>117</v>
      </c>
      <c r="O172">
        <f t="shared" si="108"/>
        <v>175</v>
      </c>
      <c r="P172">
        <f t="shared" si="108"/>
        <v>193</v>
      </c>
      <c r="Q172">
        <f t="shared" si="108"/>
        <v>217</v>
      </c>
      <c r="R172">
        <f t="shared" si="108"/>
        <v>238</v>
      </c>
      <c r="S172">
        <f t="shared" si="108"/>
        <v>249</v>
      </c>
      <c r="T172">
        <f t="shared" si="108"/>
        <v>249</v>
      </c>
      <c r="U172">
        <f t="shared" si="108"/>
        <v>240</v>
      </c>
      <c r="V172">
        <f t="shared" si="108"/>
        <v>237</v>
      </c>
      <c r="W172">
        <f t="shared" si="108"/>
        <v>241</v>
      </c>
      <c r="X172">
        <f t="shared" si="108"/>
        <v>243</v>
      </c>
      <c r="Y172">
        <f t="shared" si="108"/>
        <v>243</v>
      </c>
      <c r="Z172">
        <f t="shared" si="108"/>
        <v>238</v>
      </c>
      <c r="AA172">
        <f t="shared" si="108"/>
        <v>231</v>
      </c>
      <c r="AB172">
        <f t="shared" si="108"/>
        <v>237</v>
      </c>
      <c r="AC172">
        <f t="shared" si="108"/>
        <v>237</v>
      </c>
      <c r="AD172">
        <f t="shared" si="108"/>
        <v>235</v>
      </c>
      <c r="AE172">
        <f t="shared" si="108"/>
        <v>232</v>
      </c>
      <c r="AF172">
        <f t="shared" si="108"/>
        <v>227</v>
      </c>
      <c r="AG172">
        <f t="shared" si="108"/>
        <v>218</v>
      </c>
      <c r="AH172">
        <f t="shared" si="108"/>
        <v>214</v>
      </c>
      <c r="AI172">
        <f t="shared" si="108"/>
        <v>175</v>
      </c>
      <c r="AJ172">
        <f t="shared" si="108"/>
        <v>163</v>
      </c>
      <c r="AK172">
        <f t="shared" si="108"/>
        <v>163</v>
      </c>
      <c r="AL172">
        <f t="shared" si="108"/>
        <v>151</v>
      </c>
      <c r="AM172">
        <f t="shared" si="108"/>
        <v>124</v>
      </c>
      <c r="AN172">
        <f t="shared" si="108"/>
        <v>118</v>
      </c>
      <c r="AO172">
        <f t="shared" si="108"/>
        <v>129</v>
      </c>
      <c r="AP172">
        <f t="shared" si="108"/>
        <v>129</v>
      </c>
      <c r="AQ172">
        <f t="shared" si="108"/>
        <v>127</v>
      </c>
      <c r="AR172">
        <f t="shared" si="108"/>
        <v>113</v>
      </c>
      <c r="AS172">
        <f t="shared" si="108"/>
        <v>100</v>
      </c>
      <c r="BI172">
        <v>117</v>
      </c>
      <c r="BJ172">
        <v>175</v>
      </c>
      <c r="BK172">
        <v>193</v>
      </c>
      <c r="BL172">
        <v>217</v>
      </c>
      <c r="BM172">
        <v>238</v>
      </c>
      <c r="BN172">
        <v>249</v>
      </c>
      <c r="BO172">
        <v>249</v>
      </c>
      <c r="BP172">
        <v>240</v>
      </c>
      <c r="BQ172">
        <v>237</v>
      </c>
      <c r="BR172">
        <v>241</v>
      </c>
      <c r="BS172">
        <v>243</v>
      </c>
      <c r="BT172">
        <v>243</v>
      </c>
      <c r="BU172">
        <v>238</v>
      </c>
      <c r="BV172">
        <v>231</v>
      </c>
      <c r="BW172">
        <v>237</v>
      </c>
      <c r="BX172">
        <v>237</v>
      </c>
      <c r="BY172">
        <v>235</v>
      </c>
      <c r="BZ172">
        <v>232</v>
      </c>
      <c r="CA172">
        <v>227</v>
      </c>
      <c r="CB172">
        <v>218</v>
      </c>
      <c r="CC172">
        <v>214</v>
      </c>
      <c r="CD172">
        <v>175</v>
      </c>
      <c r="CE172">
        <v>163</v>
      </c>
      <c r="CF172">
        <v>163</v>
      </c>
      <c r="CG172">
        <v>151</v>
      </c>
      <c r="CH172">
        <v>124</v>
      </c>
      <c r="CI172">
        <v>118</v>
      </c>
      <c r="CJ172">
        <v>129</v>
      </c>
      <c r="CK172">
        <v>129</v>
      </c>
      <c r="CL172">
        <v>127</v>
      </c>
      <c r="CM172">
        <v>113</v>
      </c>
      <c r="CN172">
        <v>100</v>
      </c>
    </row>
    <row r="173" spans="14:92" ht="6" customHeight="1" x14ac:dyDescent="0.25">
      <c r="N173">
        <f t="shared" si="106"/>
        <v>117</v>
      </c>
      <c r="O173">
        <f t="shared" si="108"/>
        <v>172</v>
      </c>
      <c r="P173">
        <f t="shared" si="108"/>
        <v>172</v>
      </c>
      <c r="Q173">
        <f t="shared" si="108"/>
        <v>171</v>
      </c>
      <c r="R173">
        <f t="shared" si="108"/>
        <v>147</v>
      </c>
      <c r="S173">
        <f t="shared" si="108"/>
        <v>129</v>
      </c>
      <c r="T173">
        <f t="shared" si="108"/>
        <v>191</v>
      </c>
      <c r="U173">
        <f t="shared" si="108"/>
        <v>213</v>
      </c>
      <c r="V173">
        <f t="shared" si="108"/>
        <v>213</v>
      </c>
      <c r="W173">
        <f t="shared" si="108"/>
        <v>215</v>
      </c>
      <c r="X173">
        <f t="shared" si="108"/>
        <v>218</v>
      </c>
      <c r="Y173">
        <f t="shared" si="108"/>
        <v>221</v>
      </c>
      <c r="Z173">
        <f t="shared" si="108"/>
        <v>222</v>
      </c>
      <c r="AA173">
        <f t="shared" si="108"/>
        <v>231</v>
      </c>
      <c r="AB173">
        <f t="shared" si="108"/>
        <v>237</v>
      </c>
      <c r="AC173">
        <f t="shared" si="108"/>
        <v>237</v>
      </c>
      <c r="AD173">
        <f t="shared" si="108"/>
        <v>235</v>
      </c>
      <c r="AE173">
        <f t="shared" si="108"/>
        <v>232</v>
      </c>
      <c r="AF173">
        <f t="shared" si="108"/>
        <v>227</v>
      </c>
      <c r="AG173">
        <f t="shared" si="108"/>
        <v>218</v>
      </c>
      <c r="AH173">
        <f t="shared" si="108"/>
        <v>214</v>
      </c>
      <c r="AI173">
        <f t="shared" si="108"/>
        <v>175</v>
      </c>
      <c r="AJ173">
        <f t="shared" si="108"/>
        <v>163</v>
      </c>
      <c r="AK173">
        <f t="shared" si="108"/>
        <v>180</v>
      </c>
      <c r="AL173">
        <f t="shared" si="108"/>
        <v>180</v>
      </c>
      <c r="AM173">
        <f t="shared" si="108"/>
        <v>174</v>
      </c>
      <c r="AN173">
        <f t="shared" si="108"/>
        <v>124</v>
      </c>
      <c r="AO173">
        <f t="shared" si="108"/>
        <v>114</v>
      </c>
      <c r="AP173">
        <f t="shared" si="108"/>
        <v>94</v>
      </c>
      <c r="AQ173">
        <f t="shared" si="108"/>
        <v>113</v>
      </c>
      <c r="AR173">
        <f t="shared" si="108"/>
        <v>117</v>
      </c>
      <c r="AS173">
        <f t="shared" si="108"/>
        <v>117</v>
      </c>
      <c r="BI173">
        <v>117</v>
      </c>
      <c r="BJ173">
        <v>172</v>
      </c>
      <c r="BK173">
        <v>172</v>
      </c>
      <c r="BL173">
        <v>171</v>
      </c>
      <c r="BM173">
        <v>147</v>
      </c>
      <c r="BN173">
        <v>129</v>
      </c>
      <c r="BO173">
        <v>191</v>
      </c>
      <c r="BP173">
        <v>213</v>
      </c>
      <c r="BQ173">
        <v>213</v>
      </c>
      <c r="BR173">
        <v>215</v>
      </c>
      <c r="BS173">
        <v>218</v>
      </c>
      <c r="BT173">
        <v>221</v>
      </c>
      <c r="BU173">
        <v>222</v>
      </c>
      <c r="BV173">
        <v>231</v>
      </c>
      <c r="BW173">
        <v>237</v>
      </c>
      <c r="BX173">
        <v>237</v>
      </c>
      <c r="BY173">
        <v>235</v>
      </c>
      <c r="BZ173">
        <v>232</v>
      </c>
      <c r="CA173">
        <v>227</v>
      </c>
      <c r="CB173">
        <v>218</v>
      </c>
      <c r="CC173">
        <v>214</v>
      </c>
      <c r="CD173">
        <v>175</v>
      </c>
      <c r="CE173">
        <v>163</v>
      </c>
      <c r="CF173">
        <v>180</v>
      </c>
      <c r="CG173">
        <v>180</v>
      </c>
      <c r="CH173">
        <v>174</v>
      </c>
      <c r="CI173">
        <v>124</v>
      </c>
      <c r="CJ173">
        <v>114</v>
      </c>
      <c r="CK173">
        <v>94</v>
      </c>
      <c r="CL173">
        <v>113</v>
      </c>
      <c r="CM173">
        <v>117</v>
      </c>
      <c r="CN173">
        <v>117</v>
      </c>
    </row>
    <row r="174" spans="14:92" ht="6" customHeight="1" x14ac:dyDescent="0.25">
      <c r="N174">
        <f t="shared" si="106"/>
        <v>68</v>
      </c>
      <c r="O174">
        <f t="shared" si="108"/>
        <v>102</v>
      </c>
      <c r="P174">
        <f t="shared" si="108"/>
        <v>120</v>
      </c>
      <c r="Q174">
        <f t="shared" si="108"/>
        <v>120</v>
      </c>
      <c r="R174">
        <f t="shared" si="108"/>
        <v>102</v>
      </c>
      <c r="S174">
        <f t="shared" si="108"/>
        <v>226</v>
      </c>
      <c r="T174">
        <f t="shared" si="108"/>
        <v>226</v>
      </c>
      <c r="U174">
        <f t="shared" si="108"/>
        <v>168</v>
      </c>
      <c r="V174">
        <f t="shared" si="108"/>
        <v>178</v>
      </c>
      <c r="W174">
        <f t="shared" si="108"/>
        <v>187</v>
      </c>
      <c r="X174">
        <f t="shared" si="108"/>
        <v>192</v>
      </c>
      <c r="Y174">
        <f t="shared" si="108"/>
        <v>192</v>
      </c>
      <c r="Z174">
        <f t="shared" si="108"/>
        <v>205</v>
      </c>
      <c r="AA174">
        <f t="shared" si="108"/>
        <v>213</v>
      </c>
      <c r="AB174">
        <f t="shared" si="108"/>
        <v>213</v>
      </c>
      <c r="AC174">
        <f t="shared" si="108"/>
        <v>206</v>
      </c>
      <c r="AD174">
        <f t="shared" si="108"/>
        <v>208</v>
      </c>
      <c r="AE174">
        <f t="shared" si="108"/>
        <v>208</v>
      </c>
      <c r="AF174">
        <f t="shared" si="108"/>
        <v>211</v>
      </c>
      <c r="AG174">
        <f t="shared" si="108"/>
        <v>211</v>
      </c>
      <c r="AH174">
        <f t="shared" si="108"/>
        <v>178</v>
      </c>
      <c r="AI174">
        <f t="shared" si="108"/>
        <v>61</v>
      </c>
      <c r="AJ174">
        <f t="shared" si="108"/>
        <v>96</v>
      </c>
      <c r="AK174">
        <f t="shared" si="108"/>
        <v>180</v>
      </c>
      <c r="AL174">
        <f t="shared" si="108"/>
        <v>180</v>
      </c>
      <c r="AM174">
        <f t="shared" si="108"/>
        <v>174</v>
      </c>
      <c r="AN174">
        <f t="shared" si="108"/>
        <v>132</v>
      </c>
      <c r="AO174">
        <f t="shared" si="108"/>
        <v>120</v>
      </c>
      <c r="AP174">
        <f t="shared" si="108"/>
        <v>109</v>
      </c>
      <c r="AQ174">
        <f t="shared" si="108"/>
        <v>109</v>
      </c>
      <c r="AR174">
        <f t="shared" si="108"/>
        <v>117</v>
      </c>
      <c r="AS174">
        <f t="shared" si="108"/>
        <v>117</v>
      </c>
      <c r="BI174">
        <v>68</v>
      </c>
      <c r="BJ174">
        <v>102</v>
      </c>
      <c r="BK174">
        <v>120</v>
      </c>
      <c r="BL174">
        <v>120</v>
      </c>
      <c r="BM174">
        <v>102</v>
      </c>
      <c r="BN174">
        <v>226</v>
      </c>
      <c r="BO174">
        <v>226</v>
      </c>
      <c r="BP174">
        <v>168</v>
      </c>
      <c r="BQ174">
        <v>178</v>
      </c>
      <c r="BR174">
        <v>187</v>
      </c>
      <c r="BS174">
        <v>192</v>
      </c>
      <c r="BT174">
        <v>192</v>
      </c>
      <c r="BU174">
        <v>205</v>
      </c>
      <c r="BV174">
        <v>213</v>
      </c>
      <c r="BW174">
        <v>213</v>
      </c>
      <c r="BX174">
        <v>206</v>
      </c>
      <c r="BY174">
        <v>208</v>
      </c>
      <c r="BZ174">
        <v>208</v>
      </c>
      <c r="CA174">
        <v>211</v>
      </c>
      <c r="CB174">
        <v>211</v>
      </c>
      <c r="CC174">
        <v>178</v>
      </c>
      <c r="CD174">
        <v>61</v>
      </c>
      <c r="CE174">
        <v>96</v>
      </c>
      <c r="CF174">
        <v>180</v>
      </c>
      <c r="CG174">
        <v>180</v>
      </c>
      <c r="CH174">
        <v>174</v>
      </c>
      <c r="CI174">
        <v>132</v>
      </c>
      <c r="CJ174">
        <v>120</v>
      </c>
      <c r="CK174">
        <v>109</v>
      </c>
      <c r="CL174">
        <v>109</v>
      </c>
      <c r="CM174">
        <v>117</v>
      </c>
      <c r="CN174">
        <v>117</v>
      </c>
    </row>
    <row r="175" spans="14:92" ht="6" customHeight="1" x14ac:dyDescent="0.25">
      <c r="N175">
        <f t="shared" si="106"/>
        <v>82</v>
      </c>
      <c r="O175">
        <f t="shared" si="108"/>
        <v>82</v>
      </c>
      <c r="P175">
        <f t="shared" si="108"/>
        <v>80</v>
      </c>
      <c r="Q175">
        <f t="shared" si="108"/>
        <v>75</v>
      </c>
      <c r="R175">
        <f t="shared" si="108"/>
        <v>130</v>
      </c>
      <c r="S175">
        <f t="shared" si="108"/>
        <v>227</v>
      </c>
      <c r="T175">
        <f t="shared" si="108"/>
        <v>227</v>
      </c>
      <c r="U175">
        <f t="shared" si="108"/>
        <v>145</v>
      </c>
      <c r="V175">
        <f t="shared" si="108"/>
        <v>122</v>
      </c>
      <c r="W175">
        <f t="shared" si="108"/>
        <v>127</v>
      </c>
      <c r="X175">
        <f t="shared" si="108"/>
        <v>140</v>
      </c>
      <c r="Y175">
        <f t="shared" si="108"/>
        <v>140</v>
      </c>
      <c r="Z175">
        <f t="shared" si="108"/>
        <v>153</v>
      </c>
      <c r="AA175">
        <f t="shared" si="108"/>
        <v>172</v>
      </c>
      <c r="AB175">
        <f t="shared" si="108"/>
        <v>177</v>
      </c>
      <c r="AC175">
        <f t="shared" si="108"/>
        <v>182</v>
      </c>
      <c r="AD175">
        <f t="shared" si="108"/>
        <v>184</v>
      </c>
      <c r="AE175">
        <f t="shared" si="108"/>
        <v>184</v>
      </c>
      <c r="AF175">
        <f t="shared" si="108"/>
        <v>180</v>
      </c>
      <c r="AG175">
        <f t="shared" si="108"/>
        <v>180</v>
      </c>
      <c r="AH175">
        <f t="shared" si="108"/>
        <v>88</v>
      </c>
      <c r="AI175">
        <f t="shared" si="108"/>
        <v>135</v>
      </c>
      <c r="AJ175">
        <f t="shared" si="108"/>
        <v>135</v>
      </c>
      <c r="AK175">
        <f t="shared" si="108"/>
        <v>132</v>
      </c>
      <c r="AL175">
        <f t="shared" si="108"/>
        <v>173</v>
      </c>
      <c r="AM175">
        <f t="shared" si="108"/>
        <v>173</v>
      </c>
      <c r="AN175">
        <f t="shared" si="108"/>
        <v>140</v>
      </c>
      <c r="AO175">
        <f t="shared" si="108"/>
        <v>120</v>
      </c>
      <c r="AP175">
        <f t="shared" si="108"/>
        <v>109</v>
      </c>
      <c r="AQ175">
        <f t="shared" si="108"/>
        <v>109</v>
      </c>
      <c r="AR175">
        <f t="shared" si="108"/>
        <v>112</v>
      </c>
      <c r="AS175">
        <f t="shared" si="108"/>
        <v>112</v>
      </c>
      <c r="BI175">
        <v>82</v>
      </c>
      <c r="BJ175">
        <v>82</v>
      </c>
      <c r="BK175">
        <v>80</v>
      </c>
      <c r="BL175">
        <v>75</v>
      </c>
      <c r="BM175">
        <v>130</v>
      </c>
      <c r="BN175">
        <v>227</v>
      </c>
      <c r="BO175">
        <v>227</v>
      </c>
      <c r="BP175">
        <v>145</v>
      </c>
      <c r="BQ175">
        <v>122</v>
      </c>
      <c r="BR175">
        <v>127</v>
      </c>
      <c r="BS175">
        <v>140</v>
      </c>
      <c r="BT175">
        <v>140</v>
      </c>
      <c r="BU175">
        <v>153</v>
      </c>
      <c r="BV175">
        <v>172</v>
      </c>
      <c r="BW175">
        <v>177</v>
      </c>
      <c r="BX175">
        <v>182</v>
      </c>
      <c r="BY175">
        <v>184</v>
      </c>
      <c r="BZ175">
        <v>184</v>
      </c>
      <c r="CA175">
        <v>180</v>
      </c>
      <c r="CB175">
        <v>180</v>
      </c>
      <c r="CC175">
        <v>88</v>
      </c>
      <c r="CD175">
        <v>135</v>
      </c>
      <c r="CE175">
        <v>135</v>
      </c>
      <c r="CF175">
        <v>132</v>
      </c>
      <c r="CG175">
        <v>173</v>
      </c>
      <c r="CH175">
        <v>173</v>
      </c>
      <c r="CI175">
        <v>140</v>
      </c>
      <c r="CJ175">
        <v>120</v>
      </c>
      <c r="CK175">
        <v>109</v>
      </c>
      <c r="CL175">
        <v>109</v>
      </c>
      <c r="CM175">
        <v>112</v>
      </c>
      <c r="CN175">
        <v>112</v>
      </c>
    </row>
    <row r="176" spans="14:92" ht="6" customHeight="1" x14ac:dyDescent="0.25">
      <c r="N176">
        <f t="shared" si="106"/>
        <v>82</v>
      </c>
      <c r="O176">
        <f t="shared" si="108"/>
        <v>82</v>
      </c>
      <c r="P176">
        <f t="shared" si="108"/>
        <v>82</v>
      </c>
      <c r="Q176">
        <f t="shared" si="108"/>
        <v>82</v>
      </c>
      <c r="R176">
        <f t="shared" si="108"/>
        <v>130</v>
      </c>
      <c r="S176">
        <f t="shared" si="108"/>
        <v>227</v>
      </c>
      <c r="T176">
        <f t="shared" si="108"/>
        <v>227</v>
      </c>
      <c r="U176">
        <f t="shared" si="108"/>
        <v>145</v>
      </c>
      <c r="V176">
        <f t="shared" si="108"/>
        <v>71</v>
      </c>
      <c r="W176">
        <f t="shared" si="108"/>
        <v>80</v>
      </c>
      <c r="X176">
        <f t="shared" si="108"/>
        <v>88</v>
      </c>
      <c r="Y176">
        <f t="shared" si="108"/>
        <v>88</v>
      </c>
      <c r="Z176">
        <f t="shared" si="108"/>
        <v>93</v>
      </c>
      <c r="AA176">
        <f t="shared" si="108"/>
        <v>105</v>
      </c>
      <c r="AB176">
        <f t="shared" si="108"/>
        <v>114</v>
      </c>
      <c r="AC176">
        <f t="shared" si="108"/>
        <v>119</v>
      </c>
      <c r="AD176">
        <f t="shared" si="108"/>
        <v>125</v>
      </c>
      <c r="AE176">
        <f t="shared" si="108"/>
        <v>131</v>
      </c>
      <c r="AF176">
        <f t="shared" si="108"/>
        <v>131</v>
      </c>
      <c r="AG176">
        <f t="shared" si="108"/>
        <v>118</v>
      </c>
      <c r="AH176">
        <f t="shared" si="108"/>
        <v>169</v>
      </c>
      <c r="AI176">
        <f t="shared" si="108"/>
        <v>228</v>
      </c>
      <c r="AJ176">
        <f t="shared" si="108"/>
        <v>228</v>
      </c>
      <c r="AK176">
        <f t="shared" si="108"/>
        <v>107</v>
      </c>
      <c r="AL176">
        <f t="shared" si="108"/>
        <v>159</v>
      </c>
      <c r="AM176">
        <f t="shared" si="108"/>
        <v>159</v>
      </c>
      <c r="AN176">
        <f t="shared" si="108"/>
        <v>140</v>
      </c>
      <c r="AO176">
        <f t="shared" si="108"/>
        <v>103</v>
      </c>
      <c r="AP176">
        <f t="shared" si="108"/>
        <v>69</v>
      </c>
      <c r="AQ176">
        <f t="shared" si="108"/>
        <v>86</v>
      </c>
      <c r="AR176">
        <f t="shared" si="108"/>
        <v>106</v>
      </c>
      <c r="AS176">
        <f t="shared" si="108"/>
        <v>112</v>
      </c>
      <c r="BI176">
        <v>82</v>
      </c>
      <c r="BJ176">
        <v>82</v>
      </c>
      <c r="BK176">
        <v>82</v>
      </c>
      <c r="BL176">
        <v>82</v>
      </c>
      <c r="BM176">
        <v>130</v>
      </c>
      <c r="BN176">
        <v>227</v>
      </c>
      <c r="BO176">
        <v>227</v>
      </c>
      <c r="BP176">
        <v>145</v>
      </c>
      <c r="BQ176">
        <v>71</v>
      </c>
      <c r="BR176">
        <v>80</v>
      </c>
      <c r="BS176">
        <v>88</v>
      </c>
      <c r="BT176">
        <v>88</v>
      </c>
      <c r="BU176">
        <v>93</v>
      </c>
      <c r="BV176">
        <v>105</v>
      </c>
      <c r="BW176">
        <v>114</v>
      </c>
      <c r="BX176">
        <v>119</v>
      </c>
      <c r="BY176">
        <v>125</v>
      </c>
      <c r="BZ176">
        <v>131</v>
      </c>
      <c r="CA176">
        <v>131</v>
      </c>
      <c r="CB176">
        <v>118</v>
      </c>
      <c r="CC176">
        <v>169</v>
      </c>
      <c r="CD176">
        <v>228</v>
      </c>
      <c r="CE176">
        <v>228</v>
      </c>
      <c r="CF176">
        <v>107</v>
      </c>
      <c r="CG176">
        <v>159</v>
      </c>
      <c r="CH176">
        <v>159</v>
      </c>
      <c r="CI176">
        <v>140</v>
      </c>
      <c r="CJ176">
        <v>103</v>
      </c>
      <c r="CK176">
        <v>69</v>
      </c>
      <c r="CL176">
        <v>86</v>
      </c>
      <c r="CM176">
        <v>106</v>
      </c>
      <c r="CN176">
        <v>112</v>
      </c>
    </row>
    <row r="177" spans="14:92" ht="6" customHeight="1" x14ac:dyDescent="0.25">
      <c r="N177">
        <f t="shared" si="106"/>
        <v>81</v>
      </c>
      <c r="O177">
        <f t="shared" si="108"/>
        <v>81</v>
      </c>
      <c r="P177">
        <f t="shared" si="108"/>
        <v>82</v>
      </c>
      <c r="Q177">
        <f t="shared" si="108"/>
        <v>82</v>
      </c>
      <c r="R177">
        <f t="shared" si="108"/>
        <v>118</v>
      </c>
      <c r="S177">
        <f t="shared" si="108"/>
        <v>204</v>
      </c>
      <c r="T177">
        <f t="shared" si="108"/>
        <v>204</v>
      </c>
      <c r="U177">
        <f t="shared" si="108"/>
        <v>126</v>
      </c>
      <c r="V177">
        <f t="shared" si="108"/>
        <v>41</v>
      </c>
      <c r="W177">
        <f t="shared" si="108"/>
        <v>47</v>
      </c>
      <c r="X177">
        <f t="shared" si="108"/>
        <v>47</v>
      </c>
      <c r="Y177">
        <f t="shared" si="108"/>
        <v>41</v>
      </c>
      <c r="Z177">
        <f t="shared" si="108"/>
        <v>47</v>
      </c>
      <c r="AA177">
        <f t="shared" ref="O177:AT184" si="109">MAX(Z29:AA30)</f>
        <v>55</v>
      </c>
      <c r="AB177">
        <f t="shared" si="109"/>
        <v>58</v>
      </c>
      <c r="AC177">
        <f t="shared" si="109"/>
        <v>66</v>
      </c>
      <c r="AD177">
        <f t="shared" si="109"/>
        <v>75</v>
      </c>
      <c r="AE177">
        <f t="shared" si="109"/>
        <v>76</v>
      </c>
      <c r="AF177">
        <f t="shared" si="109"/>
        <v>76</v>
      </c>
      <c r="AG177">
        <f t="shared" si="109"/>
        <v>52</v>
      </c>
      <c r="AH177">
        <f t="shared" si="109"/>
        <v>188</v>
      </c>
      <c r="AI177">
        <f t="shared" si="109"/>
        <v>228</v>
      </c>
      <c r="AJ177">
        <f t="shared" si="109"/>
        <v>228</v>
      </c>
      <c r="AK177">
        <f t="shared" si="109"/>
        <v>132</v>
      </c>
      <c r="AL177">
        <f t="shared" si="109"/>
        <v>111</v>
      </c>
      <c r="AM177">
        <f t="shared" si="109"/>
        <v>111</v>
      </c>
      <c r="AN177">
        <f t="shared" si="109"/>
        <v>104</v>
      </c>
      <c r="AO177">
        <f t="shared" si="109"/>
        <v>80</v>
      </c>
      <c r="AP177">
        <f t="shared" si="109"/>
        <v>56</v>
      </c>
      <c r="AQ177">
        <f t="shared" si="109"/>
        <v>69</v>
      </c>
      <c r="AR177">
        <f t="shared" si="109"/>
        <v>69</v>
      </c>
      <c r="AS177">
        <f t="shared" si="109"/>
        <v>76</v>
      </c>
      <c r="BI177">
        <v>81</v>
      </c>
      <c r="BJ177">
        <v>81</v>
      </c>
      <c r="BK177">
        <v>82</v>
      </c>
      <c r="BL177">
        <v>82</v>
      </c>
      <c r="BM177">
        <v>118</v>
      </c>
      <c r="BN177">
        <v>204</v>
      </c>
      <c r="BO177">
        <v>204</v>
      </c>
      <c r="BP177">
        <v>126</v>
      </c>
      <c r="BQ177">
        <v>41</v>
      </c>
      <c r="BR177">
        <v>47</v>
      </c>
      <c r="BS177">
        <v>47</v>
      </c>
      <c r="BT177">
        <v>41</v>
      </c>
      <c r="BU177">
        <v>47</v>
      </c>
      <c r="BV177">
        <v>55</v>
      </c>
      <c r="BW177">
        <v>58</v>
      </c>
      <c r="BX177">
        <v>66</v>
      </c>
      <c r="BY177">
        <v>75</v>
      </c>
      <c r="BZ177">
        <v>76</v>
      </c>
      <c r="CA177">
        <v>76</v>
      </c>
      <c r="CB177">
        <v>52</v>
      </c>
      <c r="CC177">
        <v>188</v>
      </c>
      <c r="CD177">
        <v>228</v>
      </c>
      <c r="CE177">
        <v>228</v>
      </c>
      <c r="CF177">
        <v>132</v>
      </c>
      <c r="CG177">
        <v>111</v>
      </c>
      <c r="CH177">
        <v>111</v>
      </c>
      <c r="CI177">
        <v>104</v>
      </c>
      <c r="CJ177">
        <v>80</v>
      </c>
      <c r="CK177">
        <v>56</v>
      </c>
      <c r="CL177">
        <v>69</v>
      </c>
      <c r="CM177">
        <v>69</v>
      </c>
      <c r="CN177">
        <v>76</v>
      </c>
    </row>
    <row r="178" spans="14:92" ht="6" customHeight="1" x14ac:dyDescent="0.25">
      <c r="N178">
        <f t="shared" si="106"/>
        <v>64</v>
      </c>
      <c r="O178">
        <f t="shared" si="109"/>
        <v>64</v>
      </c>
      <c r="P178">
        <f t="shared" si="109"/>
        <v>61</v>
      </c>
      <c r="Q178">
        <f t="shared" si="109"/>
        <v>61</v>
      </c>
      <c r="R178">
        <f t="shared" si="109"/>
        <v>71</v>
      </c>
      <c r="S178">
        <f t="shared" si="109"/>
        <v>164</v>
      </c>
      <c r="T178">
        <f t="shared" si="109"/>
        <v>164</v>
      </c>
      <c r="U178">
        <f t="shared" si="109"/>
        <v>79</v>
      </c>
      <c r="V178">
        <f t="shared" si="109"/>
        <v>41</v>
      </c>
      <c r="W178">
        <f t="shared" si="109"/>
        <v>41</v>
      </c>
      <c r="X178">
        <f t="shared" si="109"/>
        <v>40</v>
      </c>
      <c r="Y178">
        <f t="shared" si="109"/>
        <v>14</v>
      </c>
      <c r="Z178">
        <f t="shared" si="109"/>
        <v>12</v>
      </c>
      <c r="AA178">
        <f t="shared" si="109"/>
        <v>15</v>
      </c>
      <c r="AB178">
        <f t="shared" si="109"/>
        <v>15</v>
      </c>
      <c r="AC178">
        <f t="shared" si="109"/>
        <v>20</v>
      </c>
      <c r="AD178">
        <f t="shared" si="109"/>
        <v>25</v>
      </c>
      <c r="AE178">
        <f t="shared" si="109"/>
        <v>25</v>
      </c>
      <c r="AF178">
        <f t="shared" si="109"/>
        <v>25</v>
      </c>
      <c r="AG178">
        <f t="shared" si="109"/>
        <v>34</v>
      </c>
      <c r="AH178">
        <f t="shared" si="109"/>
        <v>188</v>
      </c>
      <c r="AI178">
        <f t="shared" si="109"/>
        <v>213</v>
      </c>
      <c r="AJ178">
        <f t="shared" si="109"/>
        <v>213</v>
      </c>
      <c r="AK178">
        <f t="shared" si="109"/>
        <v>132</v>
      </c>
      <c r="AL178">
        <f t="shared" si="109"/>
        <v>40</v>
      </c>
      <c r="AM178">
        <f t="shared" si="109"/>
        <v>40</v>
      </c>
      <c r="AN178">
        <f t="shared" si="109"/>
        <v>28</v>
      </c>
      <c r="AO178">
        <f t="shared" si="109"/>
        <v>11</v>
      </c>
      <c r="AP178">
        <f t="shared" si="109"/>
        <v>16</v>
      </c>
      <c r="AQ178">
        <f t="shared" si="109"/>
        <v>21</v>
      </c>
      <c r="AR178">
        <f t="shared" si="109"/>
        <v>46</v>
      </c>
      <c r="AS178">
        <f t="shared" si="109"/>
        <v>60</v>
      </c>
      <c r="BI178">
        <v>64</v>
      </c>
      <c r="BJ178">
        <v>64</v>
      </c>
      <c r="BK178">
        <v>61</v>
      </c>
      <c r="BL178">
        <v>61</v>
      </c>
      <c r="BM178">
        <v>71</v>
      </c>
      <c r="BN178">
        <v>164</v>
      </c>
      <c r="BO178">
        <v>164</v>
      </c>
      <c r="BP178">
        <v>79</v>
      </c>
      <c r="BQ178">
        <v>41</v>
      </c>
      <c r="BR178">
        <v>41</v>
      </c>
      <c r="BS178">
        <v>40</v>
      </c>
      <c r="BT178">
        <v>14</v>
      </c>
      <c r="BU178">
        <v>12</v>
      </c>
      <c r="BV178">
        <v>15</v>
      </c>
      <c r="BW178">
        <v>15</v>
      </c>
      <c r="BX178">
        <v>20</v>
      </c>
      <c r="BY178">
        <v>25</v>
      </c>
      <c r="BZ178">
        <v>25</v>
      </c>
      <c r="CA178">
        <v>25</v>
      </c>
      <c r="CB178">
        <v>34</v>
      </c>
      <c r="CC178">
        <v>188</v>
      </c>
      <c r="CD178">
        <v>213</v>
      </c>
      <c r="CE178">
        <v>213</v>
      </c>
      <c r="CF178">
        <v>132</v>
      </c>
      <c r="CG178">
        <v>40</v>
      </c>
      <c r="CH178">
        <v>40</v>
      </c>
      <c r="CI178">
        <v>28</v>
      </c>
      <c r="CJ178">
        <v>11</v>
      </c>
      <c r="CK178">
        <v>16</v>
      </c>
      <c r="CL178">
        <v>21</v>
      </c>
      <c r="CM178">
        <v>46</v>
      </c>
      <c r="CN178">
        <v>60</v>
      </c>
    </row>
    <row r="179" spans="14:92" ht="6" customHeight="1" x14ac:dyDescent="0.25">
      <c r="N179">
        <f t="shared" si="106"/>
        <v>81</v>
      </c>
      <c r="O179">
        <f t="shared" si="109"/>
        <v>82</v>
      </c>
      <c r="P179">
        <f t="shared" si="109"/>
        <v>82</v>
      </c>
      <c r="Q179">
        <f t="shared" si="109"/>
        <v>69</v>
      </c>
      <c r="R179">
        <f t="shared" si="109"/>
        <v>64</v>
      </c>
      <c r="S179">
        <f t="shared" si="109"/>
        <v>64</v>
      </c>
      <c r="T179">
        <f t="shared" si="109"/>
        <v>55</v>
      </c>
      <c r="U179">
        <f t="shared" si="109"/>
        <v>42</v>
      </c>
      <c r="V179">
        <f t="shared" si="109"/>
        <v>39</v>
      </c>
      <c r="W179">
        <f t="shared" si="109"/>
        <v>36</v>
      </c>
      <c r="X179">
        <f t="shared" si="109"/>
        <v>34</v>
      </c>
      <c r="Y179">
        <f t="shared" si="109"/>
        <v>29</v>
      </c>
      <c r="Z179">
        <f t="shared" si="109"/>
        <v>26</v>
      </c>
      <c r="AA179">
        <f t="shared" si="109"/>
        <v>20</v>
      </c>
      <c r="AB179">
        <f t="shared" si="109"/>
        <v>17</v>
      </c>
      <c r="AC179">
        <f t="shared" si="109"/>
        <v>14</v>
      </c>
      <c r="AD179">
        <f t="shared" si="109"/>
        <v>7</v>
      </c>
      <c r="AE179">
        <f t="shared" si="109"/>
        <v>4</v>
      </c>
      <c r="AF179">
        <f t="shared" si="109"/>
        <v>4</v>
      </c>
      <c r="AG179">
        <f t="shared" si="109"/>
        <v>26</v>
      </c>
      <c r="AH179">
        <f t="shared" si="109"/>
        <v>170</v>
      </c>
      <c r="AI179">
        <f t="shared" si="109"/>
        <v>194</v>
      </c>
      <c r="AJ179">
        <f t="shared" si="109"/>
        <v>194</v>
      </c>
      <c r="AK179">
        <f t="shared" si="109"/>
        <v>117</v>
      </c>
      <c r="AL179">
        <f t="shared" si="109"/>
        <v>9</v>
      </c>
      <c r="AM179">
        <f t="shared" si="109"/>
        <v>9</v>
      </c>
      <c r="AN179">
        <f t="shared" si="109"/>
        <v>6</v>
      </c>
      <c r="AO179">
        <f t="shared" si="109"/>
        <v>8</v>
      </c>
      <c r="AP179">
        <f t="shared" si="109"/>
        <v>15</v>
      </c>
      <c r="AQ179">
        <f t="shared" si="109"/>
        <v>21</v>
      </c>
      <c r="AR179">
        <f t="shared" si="109"/>
        <v>46</v>
      </c>
      <c r="AS179">
        <f t="shared" si="109"/>
        <v>50</v>
      </c>
      <c r="BI179">
        <v>81</v>
      </c>
      <c r="BJ179">
        <v>82</v>
      </c>
      <c r="BK179">
        <v>82</v>
      </c>
      <c r="BL179">
        <v>69</v>
      </c>
      <c r="BM179">
        <v>64</v>
      </c>
      <c r="BN179">
        <v>64</v>
      </c>
      <c r="BO179">
        <v>55</v>
      </c>
      <c r="BP179">
        <v>42</v>
      </c>
      <c r="BQ179">
        <v>39</v>
      </c>
      <c r="BR179">
        <v>36</v>
      </c>
      <c r="BS179">
        <v>34</v>
      </c>
      <c r="BT179">
        <v>29</v>
      </c>
      <c r="BU179">
        <v>26</v>
      </c>
      <c r="BV179">
        <v>20</v>
      </c>
      <c r="BW179">
        <v>17</v>
      </c>
      <c r="BX179">
        <v>14</v>
      </c>
      <c r="BY179">
        <v>7</v>
      </c>
      <c r="BZ179">
        <v>4</v>
      </c>
      <c r="CA179">
        <v>4</v>
      </c>
      <c r="CB179">
        <v>26</v>
      </c>
      <c r="CC179">
        <v>170</v>
      </c>
      <c r="CD179">
        <v>194</v>
      </c>
      <c r="CE179">
        <v>194</v>
      </c>
      <c r="CF179">
        <v>117</v>
      </c>
      <c r="CG179">
        <v>9</v>
      </c>
      <c r="CH179">
        <v>9</v>
      </c>
      <c r="CI179">
        <v>6</v>
      </c>
      <c r="CJ179">
        <v>8</v>
      </c>
      <c r="CK179">
        <v>15</v>
      </c>
      <c r="CL179">
        <v>21</v>
      </c>
      <c r="CM179">
        <v>46</v>
      </c>
      <c r="CN179">
        <v>50</v>
      </c>
    </row>
    <row r="180" spans="14:92" ht="6" customHeight="1" x14ac:dyDescent="0.25">
      <c r="N180">
        <f t="shared" si="106"/>
        <v>81</v>
      </c>
      <c r="O180">
        <f t="shared" si="109"/>
        <v>82</v>
      </c>
      <c r="P180">
        <f t="shared" si="109"/>
        <v>82</v>
      </c>
      <c r="Q180">
        <f t="shared" si="109"/>
        <v>79</v>
      </c>
      <c r="R180">
        <f t="shared" si="109"/>
        <v>82</v>
      </c>
      <c r="S180">
        <f t="shared" si="109"/>
        <v>82</v>
      </c>
      <c r="T180">
        <f t="shared" si="109"/>
        <v>81</v>
      </c>
      <c r="U180">
        <f t="shared" si="109"/>
        <v>79</v>
      </c>
      <c r="V180">
        <f t="shared" si="109"/>
        <v>80</v>
      </c>
      <c r="W180">
        <f t="shared" si="109"/>
        <v>80</v>
      </c>
      <c r="X180">
        <f t="shared" si="109"/>
        <v>74</v>
      </c>
      <c r="Y180">
        <f t="shared" si="109"/>
        <v>70</v>
      </c>
      <c r="Z180">
        <f t="shared" si="109"/>
        <v>68</v>
      </c>
      <c r="AA180">
        <f t="shared" si="109"/>
        <v>66</v>
      </c>
      <c r="AB180">
        <f t="shared" si="109"/>
        <v>65</v>
      </c>
      <c r="AC180">
        <f t="shared" si="109"/>
        <v>60</v>
      </c>
      <c r="AD180">
        <f t="shared" si="109"/>
        <v>49</v>
      </c>
      <c r="AE180">
        <f t="shared" si="109"/>
        <v>42</v>
      </c>
      <c r="AF180">
        <f t="shared" si="109"/>
        <v>37</v>
      </c>
      <c r="AG180">
        <f t="shared" si="109"/>
        <v>33</v>
      </c>
      <c r="AH180">
        <f t="shared" si="109"/>
        <v>111</v>
      </c>
      <c r="AI180">
        <f t="shared" si="109"/>
        <v>176</v>
      </c>
      <c r="AJ180">
        <f t="shared" si="109"/>
        <v>176</v>
      </c>
      <c r="AK180">
        <f t="shared" si="109"/>
        <v>75</v>
      </c>
      <c r="AL180">
        <f t="shared" si="109"/>
        <v>4</v>
      </c>
      <c r="AM180">
        <f t="shared" si="109"/>
        <v>5</v>
      </c>
      <c r="AN180">
        <f t="shared" si="109"/>
        <v>5</v>
      </c>
      <c r="AO180">
        <f t="shared" si="109"/>
        <v>5</v>
      </c>
      <c r="AP180">
        <f t="shared" si="109"/>
        <v>9</v>
      </c>
      <c r="AQ180">
        <f t="shared" si="109"/>
        <v>11</v>
      </c>
      <c r="AR180">
        <f t="shared" si="109"/>
        <v>16</v>
      </c>
      <c r="AS180">
        <f t="shared" si="109"/>
        <v>22</v>
      </c>
      <c r="BI180">
        <v>81</v>
      </c>
      <c r="BJ180">
        <v>82</v>
      </c>
      <c r="BK180">
        <v>82</v>
      </c>
      <c r="BL180">
        <v>79</v>
      </c>
      <c r="BM180">
        <v>82</v>
      </c>
      <c r="BN180">
        <v>82</v>
      </c>
      <c r="BO180">
        <v>81</v>
      </c>
      <c r="BP180">
        <v>79</v>
      </c>
      <c r="BQ180">
        <v>80</v>
      </c>
      <c r="BR180">
        <v>80</v>
      </c>
      <c r="BS180">
        <v>74</v>
      </c>
      <c r="BT180">
        <v>70</v>
      </c>
      <c r="BU180">
        <v>68</v>
      </c>
      <c r="BV180">
        <v>66</v>
      </c>
      <c r="BW180">
        <v>65</v>
      </c>
      <c r="BX180">
        <v>60</v>
      </c>
      <c r="BY180">
        <v>49</v>
      </c>
      <c r="BZ180">
        <v>42</v>
      </c>
      <c r="CA180">
        <v>37</v>
      </c>
      <c r="CB180">
        <v>33</v>
      </c>
      <c r="CC180">
        <v>111</v>
      </c>
      <c r="CD180">
        <v>176</v>
      </c>
      <c r="CE180">
        <v>176</v>
      </c>
      <c r="CF180">
        <v>75</v>
      </c>
      <c r="CG180">
        <v>4</v>
      </c>
      <c r="CH180">
        <v>5</v>
      </c>
      <c r="CI180">
        <v>5</v>
      </c>
      <c r="CJ180">
        <v>5</v>
      </c>
      <c r="CK180">
        <v>9</v>
      </c>
      <c r="CL180">
        <v>11</v>
      </c>
      <c r="CM180">
        <v>16</v>
      </c>
      <c r="CN180">
        <v>22</v>
      </c>
    </row>
    <row r="181" spans="14:92" ht="6" customHeight="1" x14ac:dyDescent="0.25">
      <c r="N181">
        <f t="shared" si="106"/>
        <v>81</v>
      </c>
      <c r="O181">
        <f t="shared" si="109"/>
        <v>83</v>
      </c>
      <c r="P181">
        <f t="shared" si="109"/>
        <v>83</v>
      </c>
      <c r="Q181">
        <f t="shared" si="109"/>
        <v>82</v>
      </c>
      <c r="R181">
        <f t="shared" si="109"/>
        <v>87</v>
      </c>
      <c r="S181">
        <f t="shared" si="109"/>
        <v>87</v>
      </c>
      <c r="T181">
        <f t="shared" si="109"/>
        <v>86</v>
      </c>
      <c r="U181">
        <f t="shared" si="109"/>
        <v>86</v>
      </c>
      <c r="V181">
        <f t="shared" si="109"/>
        <v>87</v>
      </c>
      <c r="W181">
        <f t="shared" si="109"/>
        <v>87</v>
      </c>
      <c r="X181">
        <f t="shared" si="109"/>
        <v>84</v>
      </c>
      <c r="Y181">
        <f t="shared" si="109"/>
        <v>84</v>
      </c>
      <c r="Z181">
        <f t="shared" si="109"/>
        <v>79</v>
      </c>
      <c r="AA181">
        <f t="shared" si="109"/>
        <v>77</v>
      </c>
      <c r="AB181">
        <f t="shared" si="109"/>
        <v>79</v>
      </c>
      <c r="AC181">
        <f t="shared" si="109"/>
        <v>80</v>
      </c>
      <c r="AD181">
        <f t="shared" si="109"/>
        <v>80</v>
      </c>
      <c r="AE181">
        <f t="shared" si="109"/>
        <v>75</v>
      </c>
      <c r="AF181">
        <f t="shared" si="109"/>
        <v>74</v>
      </c>
      <c r="AG181">
        <f t="shared" si="109"/>
        <v>70</v>
      </c>
      <c r="AH181">
        <f t="shared" si="109"/>
        <v>69</v>
      </c>
      <c r="AI181">
        <f t="shared" si="109"/>
        <v>69</v>
      </c>
      <c r="AJ181">
        <f t="shared" si="109"/>
        <v>69</v>
      </c>
      <c r="AK181">
        <f t="shared" si="109"/>
        <v>49</v>
      </c>
      <c r="AL181">
        <f t="shared" si="109"/>
        <v>39</v>
      </c>
      <c r="AM181">
        <f t="shared" si="109"/>
        <v>30</v>
      </c>
      <c r="AN181">
        <f t="shared" si="109"/>
        <v>30</v>
      </c>
      <c r="AO181">
        <f t="shared" si="109"/>
        <v>27</v>
      </c>
      <c r="AP181">
        <f t="shared" si="109"/>
        <v>25</v>
      </c>
      <c r="AQ181">
        <f t="shared" si="109"/>
        <v>26</v>
      </c>
      <c r="AR181">
        <f t="shared" si="109"/>
        <v>29</v>
      </c>
      <c r="AS181">
        <f t="shared" si="109"/>
        <v>30</v>
      </c>
      <c r="BI181">
        <v>81</v>
      </c>
      <c r="BJ181">
        <v>83</v>
      </c>
      <c r="BK181">
        <v>83</v>
      </c>
      <c r="BL181">
        <v>82</v>
      </c>
      <c r="BM181">
        <v>87</v>
      </c>
      <c r="BN181">
        <v>87</v>
      </c>
      <c r="BO181">
        <v>86</v>
      </c>
      <c r="BP181">
        <v>86</v>
      </c>
      <c r="BQ181">
        <v>87</v>
      </c>
      <c r="BR181">
        <v>87</v>
      </c>
      <c r="BS181">
        <v>84</v>
      </c>
      <c r="BT181">
        <v>84</v>
      </c>
      <c r="BU181">
        <v>79</v>
      </c>
      <c r="BV181">
        <v>77</v>
      </c>
      <c r="BW181">
        <v>79</v>
      </c>
      <c r="BX181">
        <v>80</v>
      </c>
      <c r="BY181">
        <v>80</v>
      </c>
      <c r="BZ181">
        <v>75</v>
      </c>
      <c r="CA181">
        <v>74</v>
      </c>
      <c r="CB181">
        <v>70</v>
      </c>
      <c r="CC181">
        <v>69</v>
      </c>
      <c r="CD181">
        <v>69</v>
      </c>
      <c r="CE181">
        <v>69</v>
      </c>
      <c r="CF181">
        <v>49</v>
      </c>
      <c r="CG181">
        <v>39</v>
      </c>
      <c r="CH181">
        <v>30</v>
      </c>
      <c r="CI181">
        <v>30</v>
      </c>
      <c r="CJ181">
        <v>27</v>
      </c>
      <c r="CK181">
        <v>25</v>
      </c>
      <c r="CL181">
        <v>26</v>
      </c>
      <c r="CM181">
        <v>29</v>
      </c>
      <c r="CN181">
        <v>30</v>
      </c>
    </row>
    <row r="182" spans="14:92" ht="6" customHeight="1" x14ac:dyDescent="0.25">
      <c r="N182">
        <f t="shared" si="106"/>
        <v>81</v>
      </c>
      <c r="O182">
        <f t="shared" si="109"/>
        <v>83</v>
      </c>
      <c r="P182">
        <f t="shared" si="109"/>
        <v>83</v>
      </c>
      <c r="Q182">
        <f t="shared" si="109"/>
        <v>82</v>
      </c>
      <c r="R182">
        <f t="shared" si="109"/>
        <v>87</v>
      </c>
      <c r="S182">
        <f t="shared" si="109"/>
        <v>90</v>
      </c>
      <c r="T182">
        <f t="shared" si="109"/>
        <v>90</v>
      </c>
      <c r="U182">
        <f t="shared" si="109"/>
        <v>90</v>
      </c>
      <c r="V182">
        <f t="shared" si="109"/>
        <v>92</v>
      </c>
      <c r="W182">
        <f t="shared" si="109"/>
        <v>92</v>
      </c>
      <c r="X182">
        <f t="shared" si="109"/>
        <v>93</v>
      </c>
      <c r="Y182">
        <f t="shared" si="109"/>
        <v>93</v>
      </c>
      <c r="Z182">
        <f t="shared" si="109"/>
        <v>92</v>
      </c>
      <c r="AA182">
        <f t="shared" si="109"/>
        <v>86</v>
      </c>
      <c r="AB182">
        <f t="shared" si="109"/>
        <v>84</v>
      </c>
      <c r="AC182">
        <f t="shared" si="109"/>
        <v>84</v>
      </c>
      <c r="AD182">
        <f t="shared" si="109"/>
        <v>82</v>
      </c>
      <c r="AE182">
        <f t="shared" si="109"/>
        <v>80</v>
      </c>
      <c r="AF182">
        <f t="shared" si="109"/>
        <v>76</v>
      </c>
      <c r="AG182">
        <f t="shared" si="109"/>
        <v>79</v>
      </c>
      <c r="AH182">
        <f t="shared" si="109"/>
        <v>81</v>
      </c>
      <c r="AI182">
        <f t="shared" si="109"/>
        <v>86</v>
      </c>
      <c r="AJ182">
        <f t="shared" si="109"/>
        <v>86</v>
      </c>
      <c r="AK182">
        <f t="shared" si="109"/>
        <v>85</v>
      </c>
      <c r="AL182">
        <f t="shared" si="109"/>
        <v>79</v>
      </c>
      <c r="AM182">
        <f t="shared" si="109"/>
        <v>75</v>
      </c>
      <c r="AN182">
        <f t="shared" si="109"/>
        <v>74</v>
      </c>
      <c r="AO182">
        <f t="shared" si="109"/>
        <v>74</v>
      </c>
      <c r="AP182">
        <f t="shared" si="109"/>
        <v>73</v>
      </c>
      <c r="AQ182">
        <f t="shared" si="109"/>
        <v>74</v>
      </c>
      <c r="AR182">
        <f t="shared" si="109"/>
        <v>74</v>
      </c>
      <c r="AS182">
        <f t="shared" si="109"/>
        <v>70</v>
      </c>
      <c r="BI182">
        <v>81</v>
      </c>
      <c r="BJ182">
        <v>83</v>
      </c>
      <c r="BK182">
        <v>83</v>
      </c>
      <c r="BL182">
        <v>82</v>
      </c>
      <c r="BM182">
        <v>87</v>
      </c>
      <c r="BN182">
        <v>90</v>
      </c>
      <c r="BO182">
        <v>90</v>
      </c>
      <c r="BP182">
        <v>90</v>
      </c>
      <c r="BQ182">
        <v>92</v>
      </c>
      <c r="BR182">
        <v>92</v>
      </c>
      <c r="BS182">
        <v>93</v>
      </c>
      <c r="BT182">
        <v>93</v>
      </c>
      <c r="BU182">
        <v>92</v>
      </c>
      <c r="BV182">
        <v>86</v>
      </c>
      <c r="BW182">
        <v>84</v>
      </c>
      <c r="BX182">
        <v>84</v>
      </c>
      <c r="BY182">
        <v>82</v>
      </c>
      <c r="BZ182">
        <v>80</v>
      </c>
      <c r="CA182">
        <v>76</v>
      </c>
      <c r="CB182">
        <v>79</v>
      </c>
      <c r="CC182">
        <v>81</v>
      </c>
      <c r="CD182">
        <v>86</v>
      </c>
      <c r="CE182">
        <v>86</v>
      </c>
      <c r="CF182">
        <v>85</v>
      </c>
      <c r="CG182">
        <v>79</v>
      </c>
      <c r="CH182">
        <v>75</v>
      </c>
      <c r="CI182">
        <v>74</v>
      </c>
      <c r="CJ182">
        <v>74</v>
      </c>
      <c r="CK182">
        <v>73</v>
      </c>
      <c r="CL182">
        <v>74</v>
      </c>
      <c r="CM182">
        <v>74</v>
      </c>
      <c r="CN182">
        <v>70</v>
      </c>
    </row>
    <row r="183" spans="14:92" ht="6" customHeight="1" x14ac:dyDescent="0.25">
      <c r="N183">
        <f>MAX(M35:N36)</f>
        <v>81</v>
      </c>
      <c r="O183">
        <f t="shared" ref="O183:AT183" si="110">MAX(N35:O36)</f>
        <v>82</v>
      </c>
      <c r="P183">
        <f t="shared" si="110"/>
        <v>82</v>
      </c>
      <c r="Q183">
        <f t="shared" si="110"/>
        <v>82</v>
      </c>
      <c r="R183">
        <f t="shared" si="110"/>
        <v>85</v>
      </c>
      <c r="S183">
        <f t="shared" si="110"/>
        <v>90</v>
      </c>
      <c r="T183">
        <f t="shared" si="110"/>
        <v>91</v>
      </c>
      <c r="U183">
        <f t="shared" si="110"/>
        <v>91</v>
      </c>
      <c r="V183">
        <f t="shared" si="110"/>
        <v>92</v>
      </c>
      <c r="W183">
        <f t="shared" si="110"/>
        <v>92</v>
      </c>
      <c r="X183">
        <f t="shared" si="110"/>
        <v>94</v>
      </c>
      <c r="Y183">
        <f t="shared" si="110"/>
        <v>99</v>
      </c>
      <c r="Z183">
        <f t="shared" si="110"/>
        <v>99</v>
      </c>
      <c r="AA183">
        <f t="shared" si="110"/>
        <v>96</v>
      </c>
      <c r="AB183">
        <f t="shared" si="110"/>
        <v>96</v>
      </c>
      <c r="AC183">
        <f t="shared" si="110"/>
        <v>96</v>
      </c>
      <c r="AD183">
        <f t="shared" si="110"/>
        <v>96</v>
      </c>
      <c r="AE183">
        <f t="shared" si="110"/>
        <v>96</v>
      </c>
      <c r="AF183">
        <f t="shared" si="110"/>
        <v>91</v>
      </c>
      <c r="AG183">
        <f t="shared" si="110"/>
        <v>86</v>
      </c>
      <c r="AH183">
        <f t="shared" si="110"/>
        <v>85</v>
      </c>
      <c r="AI183">
        <f t="shared" si="110"/>
        <v>86</v>
      </c>
      <c r="AJ183">
        <f t="shared" si="110"/>
        <v>86</v>
      </c>
      <c r="AK183">
        <f t="shared" si="110"/>
        <v>85</v>
      </c>
      <c r="AL183">
        <f t="shared" si="110"/>
        <v>79</v>
      </c>
      <c r="AM183">
        <f t="shared" si="110"/>
        <v>75</v>
      </c>
      <c r="AN183">
        <f t="shared" si="110"/>
        <v>74</v>
      </c>
      <c r="AO183">
        <f t="shared" si="110"/>
        <v>74</v>
      </c>
      <c r="AP183">
        <f t="shared" si="110"/>
        <v>76</v>
      </c>
      <c r="AQ183">
        <f t="shared" si="110"/>
        <v>79</v>
      </c>
      <c r="AR183">
        <f t="shared" si="110"/>
        <v>79</v>
      </c>
      <c r="AS183">
        <f t="shared" si="110"/>
        <v>74</v>
      </c>
      <c r="BI183">
        <v>81</v>
      </c>
      <c r="BJ183">
        <v>82</v>
      </c>
      <c r="BK183">
        <v>82</v>
      </c>
      <c r="BL183">
        <v>82</v>
      </c>
      <c r="BM183">
        <v>85</v>
      </c>
      <c r="BN183">
        <v>90</v>
      </c>
      <c r="BO183">
        <v>91</v>
      </c>
      <c r="BP183">
        <v>91</v>
      </c>
      <c r="BQ183">
        <v>92</v>
      </c>
      <c r="BR183">
        <v>92</v>
      </c>
      <c r="BS183">
        <v>94</v>
      </c>
      <c r="BT183">
        <v>99</v>
      </c>
      <c r="BU183">
        <v>99</v>
      </c>
      <c r="BV183">
        <v>96</v>
      </c>
      <c r="BW183">
        <v>96</v>
      </c>
      <c r="BX183">
        <v>96</v>
      </c>
      <c r="BY183">
        <v>96</v>
      </c>
      <c r="BZ183">
        <v>96</v>
      </c>
      <c r="CA183">
        <v>91</v>
      </c>
      <c r="CB183">
        <v>86</v>
      </c>
      <c r="CC183">
        <v>85</v>
      </c>
      <c r="CD183">
        <v>86</v>
      </c>
      <c r="CE183">
        <v>86</v>
      </c>
      <c r="CF183">
        <v>85</v>
      </c>
      <c r="CG183">
        <v>79</v>
      </c>
      <c r="CH183">
        <v>75</v>
      </c>
      <c r="CI183">
        <v>74</v>
      </c>
      <c r="CJ183">
        <v>74</v>
      </c>
      <c r="CK183">
        <v>76</v>
      </c>
      <c r="CL183">
        <v>79</v>
      </c>
      <c r="CM183">
        <v>79</v>
      </c>
      <c r="CN183">
        <v>74</v>
      </c>
    </row>
    <row r="184" spans="14:92" ht="6" customHeight="1" x14ac:dyDescent="0.25">
      <c r="N184">
        <f t="shared" si="106"/>
        <v>73</v>
      </c>
      <c r="O184">
        <f t="shared" si="109"/>
        <v>75</v>
      </c>
      <c r="P184">
        <f t="shared" si="109"/>
        <v>78</v>
      </c>
      <c r="Q184">
        <f t="shared" si="109"/>
        <v>80</v>
      </c>
      <c r="R184">
        <f t="shared" si="109"/>
        <v>82</v>
      </c>
      <c r="S184">
        <f t="shared" si="109"/>
        <v>89</v>
      </c>
      <c r="T184">
        <f t="shared" si="109"/>
        <v>91</v>
      </c>
      <c r="U184">
        <f t="shared" si="109"/>
        <v>91</v>
      </c>
      <c r="V184">
        <f t="shared" si="109"/>
        <v>91</v>
      </c>
      <c r="W184">
        <f t="shared" si="109"/>
        <v>91</v>
      </c>
      <c r="X184">
        <f t="shared" si="109"/>
        <v>94</v>
      </c>
      <c r="Y184">
        <f t="shared" si="109"/>
        <v>99</v>
      </c>
      <c r="Z184">
        <f t="shared" si="109"/>
        <v>99</v>
      </c>
      <c r="AA184">
        <f t="shared" si="109"/>
        <v>96</v>
      </c>
      <c r="AB184">
        <f t="shared" si="109"/>
        <v>96</v>
      </c>
      <c r="AC184">
        <f t="shared" si="109"/>
        <v>96</v>
      </c>
      <c r="AD184">
        <f t="shared" si="109"/>
        <v>97</v>
      </c>
      <c r="AE184">
        <f t="shared" si="109"/>
        <v>97</v>
      </c>
      <c r="AF184">
        <f t="shared" si="109"/>
        <v>97</v>
      </c>
      <c r="AG184">
        <f t="shared" si="109"/>
        <v>97</v>
      </c>
      <c r="AH184">
        <f t="shared" si="109"/>
        <v>97</v>
      </c>
      <c r="AI184">
        <f t="shared" si="109"/>
        <v>94</v>
      </c>
      <c r="AJ184">
        <f t="shared" si="109"/>
        <v>92</v>
      </c>
      <c r="AK184">
        <f t="shared" si="109"/>
        <v>88</v>
      </c>
      <c r="AL184">
        <f t="shared" si="109"/>
        <v>84</v>
      </c>
      <c r="AM184">
        <f t="shared" si="109"/>
        <v>82</v>
      </c>
      <c r="AN184">
        <f t="shared" si="109"/>
        <v>78</v>
      </c>
      <c r="AO184">
        <f t="shared" si="109"/>
        <v>78</v>
      </c>
      <c r="AP184">
        <f t="shared" si="109"/>
        <v>76</v>
      </c>
      <c r="AQ184">
        <f t="shared" si="109"/>
        <v>79</v>
      </c>
      <c r="AR184">
        <f t="shared" si="109"/>
        <v>79</v>
      </c>
      <c r="AS184">
        <f t="shared" si="109"/>
        <v>76</v>
      </c>
      <c r="BI184">
        <v>73</v>
      </c>
      <c r="BJ184">
        <v>75</v>
      </c>
      <c r="BK184">
        <v>78</v>
      </c>
      <c r="BL184">
        <v>80</v>
      </c>
      <c r="BM184">
        <v>82</v>
      </c>
      <c r="BN184">
        <v>89</v>
      </c>
      <c r="BO184">
        <v>91</v>
      </c>
      <c r="BP184">
        <v>91</v>
      </c>
      <c r="BQ184">
        <v>91</v>
      </c>
      <c r="BR184">
        <v>91</v>
      </c>
      <c r="BS184">
        <v>94</v>
      </c>
      <c r="BT184">
        <v>99</v>
      </c>
      <c r="BU184">
        <v>99</v>
      </c>
      <c r="BV184">
        <v>96</v>
      </c>
      <c r="BW184">
        <v>96</v>
      </c>
      <c r="BX184">
        <v>96</v>
      </c>
      <c r="BY184">
        <v>97</v>
      </c>
      <c r="BZ184">
        <v>97</v>
      </c>
      <c r="CA184">
        <v>97</v>
      </c>
      <c r="CB184">
        <v>97</v>
      </c>
      <c r="CC184">
        <v>97</v>
      </c>
      <c r="CD184">
        <v>94</v>
      </c>
      <c r="CE184">
        <v>92</v>
      </c>
      <c r="CF184">
        <v>88</v>
      </c>
      <c r="CG184">
        <v>84</v>
      </c>
      <c r="CH184">
        <v>82</v>
      </c>
      <c r="CI184">
        <v>78</v>
      </c>
      <c r="CJ184">
        <v>78</v>
      </c>
      <c r="CK184">
        <v>76</v>
      </c>
      <c r="CL184">
        <v>79</v>
      </c>
      <c r="CM184">
        <v>79</v>
      </c>
      <c r="CN184">
        <v>76</v>
      </c>
    </row>
  </sheetData>
  <phoneticPr fontId="1" type="noConversion"/>
  <conditionalFormatting sqref="N6:AS37">
    <cfRule type="colorScale" priority="5">
      <colorScale>
        <cfvo type="min"/>
        <cfvo type="max"/>
        <color theme="1"/>
        <color rgb="FFFFFF00"/>
      </colorScale>
    </cfRule>
    <cfRule type="colorScale" priority="6">
      <colorScale>
        <cfvo type="min"/>
        <cfvo type="max"/>
        <color theme="1"/>
        <color theme="0"/>
      </colorScale>
    </cfRule>
    <cfRule type="colorScale" priority="8">
      <colorScale>
        <cfvo type="min"/>
        <cfvo type="max"/>
        <color theme="1"/>
        <color rgb="FFFFEF9C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N44:AS75">
    <cfRule type="colorScale" priority="4">
      <colorScale>
        <cfvo type="min"/>
        <cfvo type="max"/>
        <color theme="1"/>
        <color rgb="FFFFFF00"/>
      </colorScale>
    </cfRule>
    <cfRule type="colorScale" priority="7">
      <colorScale>
        <cfvo type="min"/>
        <cfvo type="max"/>
        <color theme="1"/>
        <color rgb="FFFFEF9C"/>
      </colorScale>
    </cfRule>
  </conditionalFormatting>
  <conditionalFormatting sqref="N80:AS111">
    <cfRule type="colorScale" priority="3">
      <colorScale>
        <cfvo type="min"/>
        <cfvo type="max"/>
        <color theme="1"/>
        <color rgb="FFFFFF00"/>
      </colorScale>
    </cfRule>
  </conditionalFormatting>
  <conditionalFormatting sqref="N118:AS149">
    <cfRule type="colorScale" priority="2">
      <colorScale>
        <cfvo type="min"/>
        <cfvo type="max"/>
        <color theme="1"/>
        <color rgb="FFFFFF00"/>
      </colorScale>
    </cfRule>
  </conditionalFormatting>
  <conditionalFormatting sqref="N153:AS184">
    <cfRule type="colorScale" priority="1">
      <colorScale>
        <cfvo type="min"/>
        <cfvo type="max"/>
        <color theme="1"/>
        <color rgb="FFFFFF0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95DC-2BE7-4EB9-B0DF-4C4B690133A3}">
  <dimension ref="N6:CB107"/>
  <sheetViews>
    <sheetView tabSelected="1" topLeftCell="A40" workbookViewId="0">
      <selection activeCell="DF106" sqref="DF106"/>
    </sheetView>
  </sheetViews>
  <sheetFormatPr defaultColWidth="1.109375" defaultRowHeight="6" customHeight="1" x14ac:dyDescent="0.25"/>
  <cols>
    <col min="57" max="57" width="1.109375" customWidth="1"/>
  </cols>
  <sheetData>
    <row r="6" spans="14:80" ht="6" customHeight="1" x14ac:dyDescent="0.25">
      <c r="N6">
        <v>179</v>
      </c>
      <c r="O6">
        <v>177</v>
      </c>
      <c r="P6">
        <v>184</v>
      </c>
      <c r="Q6">
        <v>192</v>
      </c>
      <c r="R6">
        <v>194</v>
      </c>
      <c r="S6">
        <v>192</v>
      </c>
      <c r="T6">
        <v>194</v>
      </c>
      <c r="U6">
        <v>193</v>
      </c>
      <c r="V6">
        <v>194</v>
      </c>
      <c r="W6">
        <v>193</v>
      </c>
      <c r="X6">
        <v>195</v>
      </c>
      <c r="Y6">
        <v>194</v>
      </c>
      <c r="Z6">
        <v>194</v>
      </c>
      <c r="AA6">
        <v>192</v>
      </c>
      <c r="AB6">
        <v>192</v>
      </c>
      <c r="AC6">
        <v>188</v>
      </c>
      <c r="AD6">
        <v>188</v>
      </c>
      <c r="AE6">
        <v>189</v>
      </c>
      <c r="AF6">
        <v>189</v>
      </c>
      <c r="AG6">
        <v>187</v>
      </c>
      <c r="AH6">
        <v>187</v>
      </c>
      <c r="AI6">
        <v>187</v>
      </c>
      <c r="AJ6">
        <v>185</v>
      </c>
      <c r="AK6">
        <v>184</v>
      </c>
      <c r="AL6">
        <v>184</v>
      </c>
      <c r="AM6">
        <v>183</v>
      </c>
      <c r="AN6">
        <v>181</v>
      </c>
      <c r="AO6">
        <v>179</v>
      </c>
      <c r="AP6">
        <v>179</v>
      </c>
      <c r="AQ6">
        <v>179</v>
      </c>
      <c r="AR6">
        <v>176</v>
      </c>
      <c r="AS6">
        <v>174</v>
      </c>
      <c r="AW6">
        <v>179</v>
      </c>
      <c r="AX6">
        <v>179</v>
      </c>
      <c r="AY6">
        <v>184</v>
      </c>
      <c r="AZ6">
        <v>192</v>
      </c>
      <c r="BA6">
        <v>194</v>
      </c>
      <c r="BB6">
        <v>194</v>
      </c>
      <c r="BC6">
        <v>194</v>
      </c>
      <c r="BD6">
        <v>194</v>
      </c>
      <c r="BE6">
        <v>194</v>
      </c>
      <c r="BF6">
        <v>194</v>
      </c>
      <c r="BG6">
        <v>195</v>
      </c>
      <c r="BH6">
        <v>195</v>
      </c>
      <c r="BI6">
        <v>194</v>
      </c>
      <c r="BJ6">
        <v>194</v>
      </c>
      <c r="BK6">
        <v>192</v>
      </c>
      <c r="BL6">
        <v>192</v>
      </c>
      <c r="BM6">
        <v>188</v>
      </c>
      <c r="BN6">
        <v>189</v>
      </c>
      <c r="BO6">
        <v>189</v>
      </c>
      <c r="BP6">
        <v>189</v>
      </c>
      <c r="BQ6">
        <v>187</v>
      </c>
      <c r="BR6">
        <v>187</v>
      </c>
      <c r="BS6">
        <v>187</v>
      </c>
      <c r="BT6">
        <v>185</v>
      </c>
      <c r="BU6">
        <v>184</v>
      </c>
      <c r="BV6">
        <v>184</v>
      </c>
      <c r="BW6">
        <v>183</v>
      </c>
      <c r="BX6">
        <v>181</v>
      </c>
      <c r="BY6">
        <v>179</v>
      </c>
      <c r="BZ6">
        <v>179</v>
      </c>
      <c r="CA6">
        <v>179</v>
      </c>
      <c r="CB6">
        <v>176</v>
      </c>
    </row>
    <row r="7" spans="14:80" ht="6" customHeight="1" x14ac:dyDescent="0.25">
      <c r="N7">
        <v>179</v>
      </c>
      <c r="O7">
        <v>183</v>
      </c>
      <c r="P7">
        <v>181</v>
      </c>
      <c r="Q7">
        <v>177</v>
      </c>
      <c r="R7">
        <v>186</v>
      </c>
      <c r="S7">
        <v>190</v>
      </c>
      <c r="T7">
        <v>192</v>
      </c>
      <c r="U7">
        <v>192</v>
      </c>
      <c r="V7">
        <v>192</v>
      </c>
      <c r="W7">
        <v>184</v>
      </c>
      <c r="X7">
        <v>177</v>
      </c>
      <c r="Y7">
        <v>184</v>
      </c>
      <c r="Z7">
        <v>183</v>
      </c>
      <c r="AA7">
        <v>172</v>
      </c>
      <c r="AB7">
        <v>175</v>
      </c>
      <c r="AC7">
        <v>186</v>
      </c>
      <c r="AD7">
        <v>186</v>
      </c>
      <c r="AE7">
        <v>184</v>
      </c>
      <c r="AF7">
        <v>186</v>
      </c>
      <c r="AG7">
        <v>185</v>
      </c>
      <c r="AH7">
        <v>184</v>
      </c>
      <c r="AI7">
        <v>184</v>
      </c>
      <c r="AJ7">
        <v>183</v>
      </c>
      <c r="AK7">
        <v>182</v>
      </c>
      <c r="AL7">
        <v>181</v>
      </c>
      <c r="AM7">
        <v>179</v>
      </c>
      <c r="AN7">
        <v>179</v>
      </c>
      <c r="AO7">
        <v>175</v>
      </c>
      <c r="AP7">
        <v>175</v>
      </c>
      <c r="AQ7">
        <v>175</v>
      </c>
      <c r="AR7">
        <v>174</v>
      </c>
      <c r="AS7">
        <v>172</v>
      </c>
      <c r="AW7">
        <v>179</v>
      </c>
      <c r="AX7">
        <v>183</v>
      </c>
      <c r="AY7">
        <v>184</v>
      </c>
      <c r="AZ7">
        <v>192</v>
      </c>
      <c r="BA7">
        <v>194</v>
      </c>
      <c r="BB7">
        <v>194</v>
      </c>
      <c r="BC7">
        <v>194</v>
      </c>
      <c r="BD7">
        <v>194</v>
      </c>
      <c r="BE7">
        <v>194</v>
      </c>
      <c r="BF7">
        <v>194</v>
      </c>
      <c r="BG7">
        <v>195</v>
      </c>
      <c r="BH7">
        <v>195</v>
      </c>
      <c r="BI7">
        <v>194</v>
      </c>
      <c r="BJ7">
        <v>194</v>
      </c>
      <c r="BK7">
        <v>192</v>
      </c>
      <c r="BL7">
        <v>192</v>
      </c>
      <c r="BM7">
        <v>188</v>
      </c>
      <c r="BN7">
        <v>189</v>
      </c>
      <c r="BO7">
        <v>189</v>
      </c>
      <c r="BP7">
        <v>189</v>
      </c>
      <c r="BQ7">
        <v>187</v>
      </c>
      <c r="BR7">
        <v>187</v>
      </c>
      <c r="BS7">
        <v>187</v>
      </c>
      <c r="BT7">
        <v>185</v>
      </c>
      <c r="BU7">
        <v>184</v>
      </c>
      <c r="BV7">
        <v>184</v>
      </c>
      <c r="BW7">
        <v>183</v>
      </c>
      <c r="BX7">
        <v>181</v>
      </c>
      <c r="BY7">
        <v>179</v>
      </c>
      <c r="BZ7">
        <v>179</v>
      </c>
      <c r="CA7">
        <v>179</v>
      </c>
      <c r="CB7">
        <v>176</v>
      </c>
    </row>
    <row r="8" spans="14:80" ht="6" customHeight="1" x14ac:dyDescent="0.25">
      <c r="N8">
        <v>166</v>
      </c>
      <c r="O8">
        <v>162</v>
      </c>
      <c r="P8">
        <v>142</v>
      </c>
      <c r="Q8">
        <v>114</v>
      </c>
      <c r="R8">
        <v>122</v>
      </c>
      <c r="S8">
        <v>134</v>
      </c>
      <c r="T8">
        <v>139</v>
      </c>
      <c r="U8">
        <v>139</v>
      </c>
      <c r="V8">
        <v>135</v>
      </c>
      <c r="W8">
        <v>130</v>
      </c>
      <c r="X8">
        <v>118</v>
      </c>
      <c r="Y8">
        <v>125</v>
      </c>
      <c r="Z8">
        <v>125</v>
      </c>
      <c r="AA8">
        <v>117</v>
      </c>
      <c r="AB8">
        <v>111</v>
      </c>
      <c r="AC8">
        <v>145</v>
      </c>
      <c r="AD8">
        <v>180</v>
      </c>
      <c r="AE8">
        <v>189</v>
      </c>
      <c r="AF8">
        <v>186</v>
      </c>
      <c r="AG8">
        <v>185</v>
      </c>
      <c r="AH8">
        <v>185</v>
      </c>
      <c r="AI8">
        <v>185</v>
      </c>
      <c r="AJ8">
        <v>183</v>
      </c>
      <c r="AK8">
        <v>182</v>
      </c>
      <c r="AL8">
        <v>181</v>
      </c>
      <c r="AM8">
        <v>179</v>
      </c>
      <c r="AN8">
        <v>179</v>
      </c>
      <c r="AO8">
        <v>175</v>
      </c>
      <c r="AP8">
        <v>178</v>
      </c>
      <c r="AQ8">
        <v>177</v>
      </c>
      <c r="AR8">
        <v>174</v>
      </c>
      <c r="AS8">
        <v>172</v>
      </c>
      <c r="AW8">
        <v>179</v>
      </c>
      <c r="AX8">
        <v>183</v>
      </c>
      <c r="AY8">
        <v>183</v>
      </c>
      <c r="AZ8">
        <v>181</v>
      </c>
      <c r="BA8">
        <v>186</v>
      </c>
      <c r="BB8">
        <v>190</v>
      </c>
      <c r="BC8">
        <v>192</v>
      </c>
      <c r="BD8">
        <v>192</v>
      </c>
      <c r="BE8">
        <v>192</v>
      </c>
      <c r="BF8">
        <v>192</v>
      </c>
      <c r="BG8">
        <v>184</v>
      </c>
      <c r="BH8">
        <v>184</v>
      </c>
      <c r="BI8">
        <v>184</v>
      </c>
      <c r="BJ8">
        <v>183</v>
      </c>
      <c r="BK8">
        <v>175</v>
      </c>
      <c r="BL8">
        <v>186</v>
      </c>
      <c r="BM8">
        <v>186</v>
      </c>
      <c r="BN8">
        <v>189</v>
      </c>
      <c r="BO8">
        <v>189</v>
      </c>
      <c r="BP8">
        <v>186</v>
      </c>
      <c r="BQ8">
        <v>185</v>
      </c>
      <c r="BR8">
        <v>185</v>
      </c>
      <c r="BS8">
        <v>185</v>
      </c>
      <c r="BT8">
        <v>183</v>
      </c>
      <c r="BU8">
        <v>182</v>
      </c>
      <c r="BV8">
        <v>181</v>
      </c>
      <c r="BW8">
        <v>179</v>
      </c>
      <c r="BX8">
        <v>179</v>
      </c>
      <c r="BY8">
        <v>178</v>
      </c>
      <c r="BZ8">
        <v>178</v>
      </c>
      <c r="CA8">
        <v>177</v>
      </c>
      <c r="CB8">
        <v>174</v>
      </c>
    </row>
    <row r="9" spans="14:80" ht="6" customHeight="1" x14ac:dyDescent="0.25">
      <c r="N9">
        <v>110</v>
      </c>
      <c r="O9">
        <v>99</v>
      </c>
      <c r="P9">
        <v>100</v>
      </c>
      <c r="Q9">
        <v>93</v>
      </c>
      <c r="R9">
        <v>89</v>
      </c>
      <c r="S9">
        <v>95</v>
      </c>
      <c r="T9">
        <v>95</v>
      </c>
      <c r="U9">
        <v>95</v>
      </c>
      <c r="V9">
        <v>91</v>
      </c>
      <c r="W9">
        <v>91</v>
      </c>
      <c r="X9">
        <v>98</v>
      </c>
      <c r="Y9">
        <v>103</v>
      </c>
      <c r="Z9">
        <v>109</v>
      </c>
      <c r="AA9">
        <v>108</v>
      </c>
      <c r="AB9">
        <v>99</v>
      </c>
      <c r="AC9">
        <v>98</v>
      </c>
      <c r="AD9">
        <v>124</v>
      </c>
      <c r="AE9">
        <v>157</v>
      </c>
      <c r="AF9">
        <v>177</v>
      </c>
      <c r="AG9">
        <v>187</v>
      </c>
      <c r="AH9">
        <v>185</v>
      </c>
      <c r="AI9">
        <v>183</v>
      </c>
      <c r="AJ9">
        <v>181</v>
      </c>
      <c r="AK9">
        <v>180</v>
      </c>
      <c r="AL9">
        <v>179</v>
      </c>
      <c r="AM9">
        <v>179</v>
      </c>
      <c r="AN9">
        <v>179</v>
      </c>
      <c r="AO9">
        <v>175</v>
      </c>
      <c r="AP9">
        <v>175</v>
      </c>
      <c r="AQ9">
        <v>175</v>
      </c>
      <c r="AR9">
        <v>174</v>
      </c>
      <c r="AS9">
        <v>170</v>
      </c>
      <c r="AW9">
        <v>166</v>
      </c>
      <c r="AX9">
        <v>166</v>
      </c>
      <c r="AY9">
        <v>162</v>
      </c>
      <c r="AZ9">
        <v>142</v>
      </c>
      <c r="BA9">
        <v>122</v>
      </c>
      <c r="BB9">
        <v>134</v>
      </c>
      <c r="BC9">
        <v>139</v>
      </c>
      <c r="BD9">
        <v>139</v>
      </c>
      <c r="BE9">
        <v>139</v>
      </c>
      <c r="BF9">
        <v>135</v>
      </c>
      <c r="BG9">
        <v>130</v>
      </c>
      <c r="BH9">
        <v>125</v>
      </c>
      <c r="BI9">
        <v>125</v>
      </c>
      <c r="BJ9">
        <v>125</v>
      </c>
      <c r="BK9">
        <v>117</v>
      </c>
      <c r="BL9">
        <v>145</v>
      </c>
      <c r="BM9">
        <v>180</v>
      </c>
      <c r="BN9">
        <v>189</v>
      </c>
      <c r="BO9">
        <v>189</v>
      </c>
      <c r="BP9">
        <v>187</v>
      </c>
      <c r="BQ9">
        <v>187</v>
      </c>
      <c r="BR9">
        <v>185</v>
      </c>
      <c r="BS9">
        <v>185</v>
      </c>
      <c r="BT9">
        <v>183</v>
      </c>
      <c r="BU9">
        <v>182</v>
      </c>
      <c r="BV9">
        <v>181</v>
      </c>
      <c r="BW9">
        <v>179</v>
      </c>
      <c r="BX9">
        <v>179</v>
      </c>
      <c r="BY9">
        <v>178</v>
      </c>
      <c r="BZ9">
        <v>178</v>
      </c>
      <c r="CA9">
        <v>177</v>
      </c>
      <c r="CB9">
        <v>174</v>
      </c>
    </row>
    <row r="10" spans="14:80" ht="6" customHeight="1" x14ac:dyDescent="0.25">
      <c r="N10">
        <v>97</v>
      </c>
      <c r="O10">
        <v>97</v>
      </c>
      <c r="P10">
        <v>97</v>
      </c>
      <c r="Q10">
        <v>98</v>
      </c>
      <c r="R10">
        <v>99</v>
      </c>
      <c r="S10">
        <v>102</v>
      </c>
      <c r="T10">
        <v>104</v>
      </c>
      <c r="U10">
        <v>101</v>
      </c>
      <c r="V10">
        <v>98</v>
      </c>
      <c r="W10">
        <v>86</v>
      </c>
      <c r="X10">
        <v>85</v>
      </c>
      <c r="Y10">
        <v>87</v>
      </c>
      <c r="Z10">
        <v>98</v>
      </c>
      <c r="AA10">
        <v>102</v>
      </c>
      <c r="AB10">
        <v>105</v>
      </c>
      <c r="AC10">
        <v>95</v>
      </c>
      <c r="AD10">
        <v>93</v>
      </c>
      <c r="AE10">
        <v>98</v>
      </c>
      <c r="AF10">
        <v>111</v>
      </c>
      <c r="AG10">
        <v>140</v>
      </c>
      <c r="AH10">
        <v>161</v>
      </c>
      <c r="AI10">
        <v>177</v>
      </c>
      <c r="AJ10">
        <v>180</v>
      </c>
      <c r="AK10">
        <v>179</v>
      </c>
      <c r="AL10">
        <v>179</v>
      </c>
      <c r="AM10">
        <v>179</v>
      </c>
      <c r="AN10">
        <v>177</v>
      </c>
      <c r="AO10">
        <v>174</v>
      </c>
      <c r="AP10">
        <v>173</v>
      </c>
      <c r="AQ10">
        <v>173</v>
      </c>
      <c r="AR10">
        <v>172</v>
      </c>
      <c r="AS10">
        <v>168</v>
      </c>
      <c r="AW10">
        <v>110</v>
      </c>
      <c r="AX10">
        <v>110</v>
      </c>
      <c r="AY10">
        <v>100</v>
      </c>
      <c r="AZ10">
        <v>100</v>
      </c>
      <c r="BA10">
        <v>99</v>
      </c>
      <c r="BB10">
        <v>102</v>
      </c>
      <c r="BC10">
        <v>104</v>
      </c>
      <c r="BD10">
        <v>104</v>
      </c>
      <c r="BE10">
        <v>101</v>
      </c>
      <c r="BF10">
        <v>98</v>
      </c>
      <c r="BG10">
        <v>98</v>
      </c>
      <c r="BH10">
        <v>103</v>
      </c>
      <c r="BI10">
        <v>109</v>
      </c>
      <c r="BJ10">
        <v>109</v>
      </c>
      <c r="BK10">
        <v>108</v>
      </c>
      <c r="BL10">
        <v>105</v>
      </c>
      <c r="BM10">
        <v>124</v>
      </c>
      <c r="BN10">
        <v>157</v>
      </c>
      <c r="BO10">
        <v>177</v>
      </c>
      <c r="BP10">
        <v>187</v>
      </c>
      <c r="BQ10">
        <v>187</v>
      </c>
      <c r="BR10">
        <v>185</v>
      </c>
      <c r="BS10">
        <v>183</v>
      </c>
      <c r="BT10">
        <v>181</v>
      </c>
      <c r="BU10">
        <v>180</v>
      </c>
      <c r="BV10">
        <v>179</v>
      </c>
      <c r="BW10">
        <v>179</v>
      </c>
      <c r="BX10">
        <v>179</v>
      </c>
      <c r="BY10">
        <v>175</v>
      </c>
      <c r="BZ10">
        <v>175</v>
      </c>
      <c r="CA10">
        <v>175</v>
      </c>
      <c r="CB10">
        <v>174</v>
      </c>
    </row>
    <row r="11" spans="14:80" ht="6" customHeight="1" x14ac:dyDescent="0.25">
      <c r="N11">
        <v>91</v>
      </c>
      <c r="O11">
        <v>96</v>
      </c>
      <c r="P11">
        <v>97</v>
      </c>
      <c r="Q11">
        <v>94</v>
      </c>
      <c r="R11">
        <v>93</v>
      </c>
      <c r="S11">
        <v>98</v>
      </c>
      <c r="T11">
        <v>102</v>
      </c>
      <c r="U11">
        <v>93</v>
      </c>
      <c r="V11">
        <v>93</v>
      </c>
      <c r="W11">
        <v>97</v>
      </c>
      <c r="X11">
        <v>84</v>
      </c>
      <c r="Y11">
        <v>77</v>
      </c>
      <c r="Z11">
        <v>84</v>
      </c>
      <c r="AA11">
        <v>91</v>
      </c>
      <c r="AB11">
        <v>99</v>
      </c>
      <c r="AC11">
        <v>98</v>
      </c>
      <c r="AD11">
        <v>91</v>
      </c>
      <c r="AE11">
        <v>94</v>
      </c>
      <c r="AF11">
        <v>92</v>
      </c>
      <c r="AG11">
        <v>97</v>
      </c>
      <c r="AH11">
        <v>108</v>
      </c>
      <c r="AI11">
        <v>133</v>
      </c>
      <c r="AJ11">
        <v>167</v>
      </c>
      <c r="AK11">
        <v>174</v>
      </c>
      <c r="AL11">
        <v>181</v>
      </c>
      <c r="AM11">
        <v>176</v>
      </c>
      <c r="AN11">
        <v>174</v>
      </c>
      <c r="AO11">
        <v>173</v>
      </c>
      <c r="AP11">
        <v>173</v>
      </c>
      <c r="AQ11">
        <v>170</v>
      </c>
      <c r="AR11">
        <v>169</v>
      </c>
      <c r="AS11">
        <v>167</v>
      </c>
      <c r="AW11">
        <v>97</v>
      </c>
      <c r="AX11">
        <v>97</v>
      </c>
      <c r="AY11">
        <v>97</v>
      </c>
      <c r="AZ11">
        <v>98</v>
      </c>
      <c r="BA11">
        <v>99</v>
      </c>
      <c r="BB11">
        <v>102</v>
      </c>
      <c r="BC11">
        <v>104</v>
      </c>
      <c r="BD11">
        <v>104</v>
      </c>
      <c r="BE11">
        <v>101</v>
      </c>
      <c r="BF11">
        <v>98</v>
      </c>
      <c r="BG11">
        <v>97</v>
      </c>
      <c r="BH11">
        <v>87</v>
      </c>
      <c r="BI11">
        <v>98</v>
      </c>
      <c r="BJ11">
        <v>102</v>
      </c>
      <c r="BK11">
        <v>105</v>
      </c>
      <c r="BL11">
        <v>105</v>
      </c>
      <c r="BM11">
        <v>98</v>
      </c>
      <c r="BN11">
        <v>98</v>
      </c>
      <c r="BO11">
        <v>111</v>
      </c>
      <c r="BP11">
        <v>140</v>
      </c>
      <c r="BQ11">
        <v>161</v>
      </c>
      <c r="BR11">
        <v>177</v>
      </c>
      <c r="BS11">
        <v>180</v>
      </c>
      <c r="BT11">
        <v>180</v>
      </c>
      <c r="BU11">
        <v>181</v>
      </c>
      <c r="BV11">
        <v>181</v>
      </c>
      <c r="BW11">
        <v>179</v>
      </c>
      <c r="BX11">
        <v>177</v>
      </c>
      <c r="BY11">
        <v>174</v>
      </c>
      <c r="BZ11">
        <v>173</v>
      </c>
      <c r="CA11">
        <v>173</v>
      </c>
      <c r="CB11">
        <v>172</v>
      </c>
    </row>
    <row r="12" spans="14:80" ht="6" customHeight="1" x14ac:dyDescent="0.25">
      <c r="N12">
        <v>84</v>
      </c>
      <c r="O12">
        <v>85</v>
      </c>
      <c r="P12">
        <v>86</v>
      </c>
      <c r="Q12">
        <v>94</v>
      </c>
      <c r="R12">
        <v>94</v>
      </c>
      <c r="S12">
        <v>99</v>
      </c>
      <c r="T12">
        <v>102</v>
      </c>
      <c r="U12">
        <v>93</v>
      </c>
      <c r="V12">
        <v>82</v>
      </c>
      <c r="W12">
        <v>91</v>
      </c>
      <c r="X12">
        <v>89</v>
      </c>
      <c r="Y12">
        <v>79</v>
      </c>
      <c r="Z12">
        <v>77</v>
      </c>
      <c r="AA12">
        <v>84</v>
      </c>
      <c r="AB12">
        <v>91</v>
      </c>
      <c r="AC12">
        <v>95</v>
      </c>
      <c r="AD12">
        <v>92</v>
      </c>
      <c r="AE12">
        <v>94</v>
      </c>
      <c r="AF12">
        <v>96</v>
      </c>
      <c r="AG12">
        <v>97</v>
      </c>
      <c r="AH12">
        <v>97</v>
      </c>
      <c r="AI12">
        <v>94</v>
      </c>
      <c r="AJ12">
        <v>114</v>
      </c>
      <c r="AK12">
        <v>123</v>
      </c>
      <c r="AL12">
        <v>151</v>
      </c>
      <c r="AM12">
        <v>168</v>
      </c>
      <c r="AN12">
        <v>175</v>
      </c>
      <c r="AO12">
        <v>174</v>
      </c>
      <c r="AP12">
        <v>171</v>
      </c>
      <c r="AQ12">
        <v>169</v>
      </c>
      <c r="AR12">
        <v>168</v>
      </c>
      <c r="AS12">
        <v>165</v>
      </c>
      <c r="AW12">
        <v>91</v>
      </c>
      <c r="AX12">
        <v>96</v>
      </c>
      <c r="AY12">
        <v>97</v>
      </c>
      <c r="AZ12">
        <v>97</v>
      </c>
      <c r="BA12">
        <v>94</v>
      </c>
      <c r="BB12">
        <v>99</v>
      </c>
      <c r="BC12">
        <v>102</v>
      </c>
      <c r="BD12">
        <v>102</v>
      </c>
      <c r="BE12">
        <v>93</v>
      </c>
      <c r="BF12">
        <v>97</v>
      </c>
      <c r="BG12">
        <v>97</v>
      </c>
      <c r="BH12">
        <v>89</v>
      </c>
      <c r="BI12">
        <v>84</v>
      </c>
      <c r="BJ12">
        <v>91</v>
      </c>
      <c r="BK12">
        <v>99</v>
      </c>
      <c r="BL12">
        <v>99</v>
      </c>
      <c r="BM12">
        <v>98</v>
      </c>
      <c r="BN12">
        <v>94</v>
      </c>
      <c r="BO12">
        <v>96</v>
      </c>
      <c r="BP12">
        <v>97</v>
      </c>
      <c r="BQ12">
        <v>108</v>
      </c>
      <c r="BR12">
        <v>133</v>
      </c>
      <c r="BS12">
        <v>167</v>
      </c>
      <c r="BT12">
        <v>174</v>
      </c>
      <c r="BU12">
        <v>181</v>
      </c>
      <c r="BV12">
        <v>181</v>
      </c>
      <c r="BW12">
        <v>176</v>
      </c>
      <c r="BX12">
        <v>175</v>
      </c>
      <c r="BY12">
        <v>174</v>
      </c>
      <c r="BZ12">
        <v>173</v>
      </c>
      <c r="CA12">
        <v>170</v>
      </c>
      <c r="CB12">
        <v>169</v>
      </c>
    </row>
    <row r="13" spans="14:80" ht="6" customHeight="1" x14ac:dyDescent="0.25">
      <c r="N13">
        <v>81</v>
      </c>
      <c r="O13">
        <v>81</v>
      </c>
      <c r="P13">
        <v>80</v>
      </c>
      <c r="Q13">
        <v>87</v>
      </c>
      <c r="R13">
        <v>87</v>
      </c>
      <c r="S13">
        <v>95</v>
      </c>
      <c r="T13">
        <v>98</v>
      </c>
      <c r="U13">
        <v>93</v>
      </c>
      <c r="V13">
        <v>85</v>
      </c>
      <c r="W13">
        <v>84</v>
      </c>
      <c r="X13">
        <v>90</v>
      </c>
      <c r="Y13">
        <v>89</v>
      </c>
      <c r="Z13">
        <v>82</v>
      </c>
      <c r="AA13">
        <v>82</v>
      </c>
      <c r="AB13">
        <v>88</v>
      </c>
      <c r="AC13">
        <v>87</v>
      </c>
      <c r="AD13">
        <v>90</v>
      </c>
      <c r="AE13">
        <v>93</v>
      </c>
      <c r="AF13">
        <v>95</v>
      </c>
      <c r="AG13">
        <v>93</v>
      </c>
      <c r="AH13">
        <v>92</v>
      </c>
      <c r="AI13">
        <v>94</v>
      </c>
      <c r="AJ13">
        <v>93</v>
      </c>
      <c r="AK13">
        <v>90</v>
      </c>
      <c r="AL13">
        <v>91</v>
      </c>
      <c r="AM13">
        <v>112</v>
      </c>
      <c r="AN13">
        <v>139</v>
      </c>
      <c r="AO13">
        <v>151</v>
      </c>
      <c r="AP13">
        <v>159</v>
      </c>
      <c r="AQ13">
        <v>159</v>
      </c>
      <c r="AR13">
        <v>158</v>
      </c>
      <c r="AS13">
        <v>155</v>
      </c>
      <c r="AW13">
        <v>84</v>
      </c>
      <c r="AX13">
        <v>85</v>
      </c>
      <c r="AY13">
        <v>86</v>
      </c>
      <c r="AZ13">
        <v>94</v>
      </c>
      <c r="BA13">
        <v>94</v>
      </c>
      <c r="BB13">
        <v>99</v>
      </c>
      <c r="BC13">
        <v>102</v>
      </c>
      <c r="BD13">
        <v>102</v>
      </c>
      <c r="BE13">
        <v>93</v>
      </c>
      <c r="BF13">
        <v>91</v>
      </c>
      <c r="BG13">
        <v>91</v>
      </c>
      <c r="BH13">
        <v>90</v>
      </c>
      <c r="BI13">
        <v>89</v>
      </c>
      <c r="BJ13">
        <v>84</v>
      </c>
      <c r="BK13">
        <v>91</v>
      </c>
      <c r="BL13">
        <v>95</v>
      </c>
      <c r="BM13">
        <v>95</v>
      </c>
      <c r="BN13">
        <v>94</v>
      </c>
      <c r="BO13">
        <v>96</v>
      </c>
      <c r="BP13">
        <v>97</v>
      </c>
      <c r="BQ13">
        <v>97</v>
      </c>
      <c r="BR13">
        <v>97</v>
      </c>
      <c r="BS13">
        <v>114</v>
      </c>
      <c r="BT13">
        <v>123</v>
      </c>
      <c r="BU13">
        <v>151</v>
      </c>
      <c r="BV13">
        <v>168</v>
      </c>
      <c r="BW13">
        <v>175</v>
      </c>
      <c r="BX13">
        <v>175</v>
      </c>
      <c r="BY13">
        <v>174</v>
      </c>
      <c r="BZ13">
        <v>171</v>
      </c>
      <c r="CA13">
        <v>169</v>
      </c>
      <c r="CB13">
        <v>168</v>
      </c>
    </row>
    <row r="14" spans="14:80" ht="6" customHeight="1" x14ac:dyDescent="0.25">
      <c r="N14">
        <v>79</v>
      </c>
      <c r="O14">
        <v>79</v>
      </c>
      <c r="P14">
        <v>76</v>
      </c>
      <c r="Q14">
        <v>73</v>
      </c>
      <c r="R14">
        <v>78</v>
      </c>
      <c r="S14">
        <v>87</v>
      </c>
      <c r="T14">
        <v>89</v>
      </c>
      <c r="U14">
        <v>90</v>
      </c>
      <c r="V14">
        <v>90</v>
      </c>
      <c r="W14">
        <v>92</v>
      </c>
      <c r="X14">
        <v>91</v>
      </c>
      <c r="Y14">
        <v>91</v>
      </c>
      <c r="Z14">
        <v>89</v>
      </c>
      <c r="AA14">
        <v>89</v>
      </c>
      <c r="AB14">
        <v>90</v>
      </c>
      <c r="AC14">
        <v>87</v>
      </c>
      <c r="AD14">
        <v>87</v>
      </c>
      <c r="AE14">
        <v>89</v>
      </c>
      <c r="AF14">
        <v>87</v>
      </c>
      <c r="AG14">
        <v>86</v>
      </c>
      <c r="AH14">
        <v>87</v>
      </c>
      <c r="AI14">
        <v>87</v>
      </c>
      <c r="AJ14">
        <v>86</v>
      </c>
      <c r="AK14">
        <v>86</v>
      </c>
      <c r="AL14">
        <v>82</v>
      </c>
      <c r="AM14">
        <v>82</v>
      </c>
      <c r="AN14">
        <v>85</v>
      </c>
      <c r="AO14">
        <v>92</v>
      </c>
      <c r="AP14">
        <v>102</v>
      </c>
      <c r="AQ14">
        <v>110</v>
      </c>
      <c r="AR14">
        <v>115</v>
      </c>
      <c r="AS14">
        <v>121</v>
      </c>
      <c r="AW14">
        <v>81</v>
      </c>
      <c r="AX14">
        <v>81</v>
      </c>
      <c r="AY14">
        <v>81</v>
      </c>
      <c r="AZ14">
        <v>87</v>
      </c>
      <c r="BA14">
        <v>87</v>
      </c>
      <c r="BB14">
        <v>95</v>
      </c>
      <c r="BC14">
        <v>98</v>
      </c>
      <c r="BD14">
        <v>98</v>
      </c>
      <c r="BE14">
        <v>93</v>
      </c>
      <c r="BF14">
        <v>92</v>
      </c>
      <c r="BG14">
        <v>92</v>
      </c>
      <c r="BH14">
        <v>91</v>
      </c>
      <c r="BI14">
        <v>91</v>
      </c>
      <c r="BJ14">
        <v>89</v>
      </c>
      <c r="BK14">
        <v>90</v>
      </c>
      <c r="BL14">
        <v>90</v>
      </c>
      <c r="BM14">
        <v>90</v>
      </c>
      <c r="BN14">
        <v>93</v>
      </c>
      <c r="BO14">
        <v>95</v>
      </c>
      <c r="BP14">
        <v>95</v>
      </c>
      <c r="BQ14">
        <v>93</v>
      </c>
      <c r="BR14">
        <v>94</v>
      </c>
      <c r="BS14">
        <v>94</v>
      </c>
      <c r="BT14">
        <v>93</v>
      </c>
      <c r="BU14">
        <v>91</v>
      </c>
      <c r="BV14">
        <v>112</v>
      </c>
      <c r="BW14">
        <v>139</v>
      </c>
      <c r="BX14">
        <v>151</v>
      </c>
      <c r="BY14">
        <v>159</v>
      </c>
      <c r="BZ14">
        <v>159</v>
      </c>
      <c r="CA14">
        <v>159</v>
      </c>
      <c r="CB14">
        <v>158</v>
      </c>
    </row>
    <row r="15" spans="14:80" ht="6" customHeight="1" x14ac:dyDescent="0.25">
      <c r="N15">
        <v>73</v>
      </c>
      <c r="O15">
        <v>74</v>
      </c>
      <c r="P15">
        <v>72</v>
      </c>
      <c r="Q15">
        <v>71</v>
      </c>
      <c r="R15">
        <v>71</v>
      </c>
      <c r="S15">
        <v>70</v>
      </c>
      <c r="T15">
        <v>75</v>
      </c>
      <c r="U15">
        <v>77</v>
      </c>
      <c r="V15">
        <v>82</v>
      </c>
      <c r="W15">
        <v>86</v>
      </c>
      <c r="X15">
        <v>85</v>
      </c>
      <c r="Y15">
        <v>83</v>
      </c>
      <c r="Z15">
        <v>81</v>
      </c>
      <c r="AA15">
        <v>79</v>
      </c>
      <c r="AB15">
        <v>74</v>
      </c>
      <c r="AC15">
        <v>73</v>
      </c>
      <c r="AD15">
        <v>75</v>
      </c>
      <c r="AE15">
        <v>77</v>
      </c>
      <c r="AF15">
        <v>78</v>
      </c>
      <c r="AG15">
        <v>79</v>
      </c>
      <c r="AH15">
        <v>78</v>
      </c>
      <c r="AI15">
        <v>77</v>
      </c>
      <c r="AJ15">
        <v>80</v>
      </c>
      <c r="AK15">
        <v>81</v>
      </c>
      <c r="AL15">
        <v>81</v>
      </c>
      <c r="AM15">
        <v>81</v>
      </c>
      <c r="AN15">
        <v>81</v>
      </c>
      <c r="AO15">
        <v>80</v>
      </c>
      <c r="AP15">
        <v>78</v>
      </c>
      <c r="AQ15">
        <v>75</v>
      </c>
      <c r="AR15">
        <v>70</v>
      </c>
      <c r="AS15">
        <v>71</v>
      </c>
      <c r="AW15">
        <v>79</v>
      </c>
      <c r="AX15">
        <v>79</v>
      </c>
      <c r="AY15">
        <v>79</v>
      </c>
      <c r="AZ15">
        <v>76</v>
      </c>
      <c r="BA15">
        <v>78</v>
      </c>
      <c r="BB15">
        <v>87</v>
      </c>
      <c r="BC15">
        <v>89</v>
      </c>
      <c r="BD15">
        <v>90</v>
      </c>
      <c r="BE15">
        <v>90</v>
      </c>
      <c r="BF15">
        <v>92</v>
      </c>
      <c r="BG15">
        <v>92</v>
      </c>
      <c r="BH15">
        <v>91</v>
      </c>
      <c r="BI15">
        <v>91</v>
      </c>
      <c r="BJ15">
        <v>89</v>
      </c>
      <c r="BK15">
        <v>90</v>
      </c>
      <c r="BL15">
        <v>90</v>
      </c>
      <c r="BM15">
        <v>87</v>
      </c>
      <c r="BN15">
        <v>89</v>
      </c>
      <c r="BO15">
        <v>89</v>
      </c>
      <c r="BP15">
        <v>87</v>
      </c>
      <c r="BQ15">
        <v>87</v>
      </c>
      <c r="BR15">
        <v>87</v>
      </c>
      <c r="BS15">
        <v>87</v>
      </c>
      <c r="BT15">
        <v>86</v>
      </c>
      <c r="BU15">
        <v>86</v>
      </c>
      <c r="BV15">
        <v>82</v>
      </c>
      <c r="BW15">
        <v>85</v>
      </c>
      <c r="BX15">
        <v>92</v>
      </c>
      <c r="BY15">
        <v>102</v>
      </c>
      <c r="BZ15">
        <v>110</v>
      </c>
      <c r="CA15">
        <v>115</v>
      </c>
      <c r="CB15">
        <v>121</v>
      </c>
    </row>
    <row r="16" spans="14:80" ht="6" customHeight="1" x14ac:dyDescent="0.25">
      <c r="N16">
        <v>65</v>
      </c>
      <c r="O16">
        <v>67</v>
      </c>
      <c r="P16">
        <v>67</v>
      </c>
      <c r="Q16">
        <v>65</v>
      </c>
      <c r="R16">
        <v>53</v>
      </c>
      <c r="S16">
        <v>59</v>
      </c>
      <c r="T16">
        <v>82</v>
      </c>
      <c r="U16">
        <v>83</v>
      </c>
      <c r="V16">
        <v>83</v>
      </c>
      <c r="W16">
        <v>91</v>
      </c>
      <c r="X16">
        <v>92</v>
      </c>
      <c r="Y16">
        <v>75</v>
      </c>
      <c r="Z16">
        <v>65</v>
      </c>
      <c r="AA16">
        <v>97</v>
      </c>
      <c r="AB16">
        <v>91</v>
      </c>
      <c r="AC16">
        <v>74</v>
      </c>
      <c r="AD16">
        <v>83</v>
      </c>
      <c r="AE16">
        <v>78</v>
      </c>
      <c r="AF16">
        <v>79</v>
      </c>
      <c r="AG16">
        <v>78</v>
      </c>
      <c r="AH16">
        <v>76</v>
      </c>
      <c r="AI16">
        <v>75</v>
      </c>
      <c r="AJ16">
        <v>76</v>
      </c>
      <c r="AK16">
        <v>78</v>
      </c>
      <c r="AL16">
        <v>80</v>
      </c>
      <c r="AM16">
        <v>76</v>
      </c>
      <c r="AN16">
        <v>74</v>
      </c>
      <c r="AO16">
        <v>76</v>
      </c>
      <c r="AP16">
        <v>69</v>
      </c>
      <c r="AQ16">
        <v>56</v>
      </c>
      <c r="AR16">
        <v>31</v>
      </c>
      <c r="AS16">
        <v>31</v>
      </c>
      <c r="AW16">
        <v>73</v>
      </c>
      <c r="AX16">
        <v>74</v>
      </c>
      <c r="AY16">
        <v>74</v>
      </c>
      <c r="AZ16">
        <v>72</v>
      </c>
      <c r="BA16">
        <v>71</v>
      </c>
      <c r="BB16">
        <v>71</v>
      </c>
      <c r="BC16">
        <v>82</v>
      </c>
      <c r="BD16">
        <v>83</v>
      </c>
      <c r="BE16">
        <v>83</v>
      </c>
      <c r="BF16">
        <v>91</v>
      </c>
      <c r="BG16">
        <v>92</v>
      </c>
      <c r="BH16">
        <v>92</v>
      </c>
      <c r="BI16">
        <v>83</v>
      </c>
      <c r="BJ16">
        <v>97</v>
      </c>
      <c r="BK16">
        <v>97</v>
      </c>
      <c r="BL16">
        <v>91</v>
      </c>
      <c r="BM16">
        <v>83</v>
      </c>
      <c r="BN16">
        <v>83</v>
      </c>
      <c r="BO16">
        <v>79</v>
      </c>
      <c r="BP16">
        <v>79</v>
      </c>
      <c r="BQ16">
        <v>79</v>
      </c>
      <c r="BR16">
        <v>78</v>
      </c>
      <c r="BS16">
        <v>80</v>
      </c>
      <c r="BT16">
        <v>81</v>
      </c>
      <c r="BU16">
        <v>81</v>
      </c>
      <c r="BV16">
        <v>81</v>
      </c>
      <c r="BW16">
        <v>81</v>
      </c>
      <c r="BX16">
        <v>81</v>
      </c>
      <c r="BY16">
        <v>80</v>
      </c>
      <c r="BZ16">
        <v>78</v>
      </c>
      <c r="CA16">
        <v>75</v>
      </c>
      <c r="CB16">
        <v>71</v>
      </c>
    </row>
    <row r="17" spans="14:80" ht="6" customHeight="1" x14ac:dyDescent="0.25">
      <c r="N17">
        <v>61</v>
      </c>
      <c r="O17">
        <v>62</v>
      </c>
      <c r="P17">
        <v>72</v>
      </c>
      <c r="Q17">
        <v>82</v>
      </c>
      <c r="R17">
        <v>76</v>
      </c>
      <c r="S17">
        <v>76</v>
      </c>
      <c r="T17">
        <v>76</v>
      </c>
      <c r="U17">
        <v>77</v>
      </c>
      <c r="V17">
        <v>100</v>
      </c>
      <c r="W17">
        <v>103</v>
      </c>
      <c r="X17">
        <v>99</v>
      </c>
      <c r="Y17">
        <v>89</v>
      </c>
      <c r="Z17">
        <v>91</v>
      </c>
      <c r="AA17">
        <v>112</v>
      </c>
      <c r="AB17">
        <v>121</v>
      </c>
      <c r="AC17">
        <v>113</v>
      </c>
      <c r="AD17">
        <v>111</v>
      </c>
      <c r="AE17">
        <v>107</v>
      </c>
      <c r="AF17">
        <v>103</v>
      </c>
      <c r="AG17">
        <v>81</v>
      </c>
      <c r="AH17">
        <v>72</v>
      </c>
      <c r="AI17">
        <v>72</v>
      </c>
      <c r="AJ17">
        <v>73</v>
      </c>
      <c r="AK17">
        <v>71</v>
      </c>
      <c r="AL17">
        <v>66</v>
      </c>
      <c r="AM17">
        <v>70</v>
      </c>
      <c r="AN17">
        <v>70</v>
      </c>
      <c r="AO17">
        <v>71</v>
      </c>
      <c r="AP17">
        <v>63</v>
      </c>
      <c r="AQ17">
        <v>34</v>
      </c>
      <c r="AR17">
        <v>16</v>
      </c>
      <c r="AS17">
        <v>4</v>
      </c>
      <c r="AW17">
        <v>65</v>
      </c>
      <c r="AX17">
        <v>67</v>
      </c>
      <c r="AY17">
        <v>72</v>
      </c>
      <c r="AZ17">
        <v>82</v>
      </c>
      <c r="BA17">
        <v>82</v>
      </c>
      <c r="BB17">
        <v>76</v>
      </c>
      <c r="BC17">
        <v>82</v>
      </c>
      <c r="BD17">
        <v>83</v>
      </c>
      <c r="BE17">
        <v>100</v>
      </c>
      <c r="BF17">
        <v>103</v>
      </c>
      <c r="BG17">
        <v>103</v>
      </c>
      <c r="BH17">
        <v>99</v>
      </c>
      <c r="BI17">
        <v>91</v>
      </c>
      <c r="BJ17">
        <v>112</v>
      </c>
      <c r="BK17">
        <v>121</v>
      </c>
      <c r="BL17">
        <v>121</v>
      </c>
      <c r="BM17">
        <v>113</v>
      </c>
      <c r="BN17">
        <v>111</v>
      </c>
      <c r="BO17">
        <v>107</v>
      </c>
      <c r="BP17">
        <v>103</v>
      </c>
      <c r="BQ17">
        <v>81</v>
      </c>
      <c r="BR17">
        <v>76</v>
      </c>
      <c r="BS17">
        <v>76</v>
      </c>
      <c r="BT17">
        <v>78</v>
      </c>
      <c r="BU17">
        <v>80</v>
      </c>
      <c r="BV17">
        <v>80</v>
      </c>
      <c r="BW17">
        <v>76</v>
      </c>
      <c r="BX17">
        <v>76</v>
      </c>
      <c r="BY17">
        <v>76</v>
      </c>
      <c r="BZ17">
        <v>69</v>
      </c>
      <c r="CA17">
        <v>56</v>
      </c>
      <c r="CB17">
        <v>31</v>
      </c>
    </row>
    <row r="18" spans="14:80" ht="6" customHeight="1" x14ac:dyDescent="0.25">
      <c r="N18">
        <v>58</v>
      </c>
      <c r="O18">
        <v>70</v>
      </c>
      <c r="P18">
        <v>83</v>
      </c>
      <c r="Q18">
        <v>57</v>
      </c>
      <c r="R18">
        <v>60</v>
      </c>
      <c r="S18">
        <v>55</v>
      </c>
      <c r="T18">
        <v>38</v>
      </c>
      <c r="U18">
        <v>61</v>
      </c>
      <c r="V18">
        <v>104</v>
      </c>
      <c r="W18">
        <v>73</v>
      </c>
      <c r="X18">
        <v>71</v>
      </c>
      <c r="Y18">
        <v>67</v>
      </c>
      <c r="Z18">
        <v>79</v>
      </c>
      <c r="AA18">
        <v>58</v>
      </c>
      <c r="AB18">
        <v>80</v>
      </c>
      <c r="AC18">
        <v>88</v>
      </c>
      <c r="AD18">
        <v>50</v>
      </c>
      <c r="AE18">
        <v>58</v>
      </c>
      <c r="AF18">
        <v>90</v>
      </c>
      <c r="AG18">
        <v>103</v>
      </c>
      <c r="AH18">
        <v>75</v>
      </c>
      <c r="AI18">
        <v>68</v>
      </c>
      <c r="AJ18">
        <v>72</v>
      </c>
      <c r="AK18">
        <v>60</v>
      </c>
      <c r="AL18">
        <v>45</v>
      </c>
      <c r="AM18">
        <v>51</v>
      </c>
      <c r="AN18">
        <v>42</v>
      </c>
      <c r="AO18">
        <v>57</v>
      </c>
      <c r="AP18">
        <v>68</v>
      </c>
      <c r="AQ18">
        <v>34</v>
      </c>
      <c r="AR18">
        <v>17</v>
      </c>
      <c r="AS18">
        <v>7</v>
      </c>
      <c r="AW18">
        <v>61</v>
      </c>
      <c r="AX18">
        <v>70</v>
      </c>
      <c r="AY18">
        <v>83</v>
      </c>
      <c r="AZ18">
        <v>83</v>
      </c>
      <c r="BA18">
        <v>82</v>
      </c>
      <c r="BB18">
        <v>76</v>
      </c>
      <c r="BC18">
        <v>76</v>
      </c>
      <c r="BD18">
        <v>77</v>
      </c>
      <c r="BE18">
        <v>104</v>
      </c>
      <c r="BF18">
        <v>104</v>
      </c>
      <c r="BG18">
        <v>103</v>
      </c>
      <c r="BH18">
        <v>99</v>
      </c>
      <c r="BI18">
        <v>91</v>
      </c>
      <c r="BJ18">
        <v>112</v>
      </c>
      <c r="BK18">
        <v>121</v>
      </c>
      <c r="BL18">
        <v>121</v>
      </c>
      <c r="BM18">
        <v>113</v>
      </c>
      <c r="BN18">
        <v>111</v>
      </c>
      <c r="BO18">
        <v>107</v>
      </c>
      <c r="BP18">
        <v>103</v>
      </c>
      <c r="BQ18">
        <v>103</v>
      </c>
      <c r="BR18">
        <v>75</v>
      </c>
      <c r="BS18">
        <v>73</v>
      </c>
      <c r="BT18">
        <v>73</v>
      </c>
      <c r="BU18">
        <v>71</v>
      </c>
      <c r="BV18">
        <v>70</v>
      </c>
      <c r="BW18">
        <v>70</v>
      </c>
      <c r="BX18">
        <v>71</v>
      </c>
      <c r="BY18">
        <v>71</v>
      </c>
      <c r="BZ18">
        <v>68</v>
      </c>
      <c r="CA18">
        <v>34</v>
      </c>
      <c r="CB18">
        <v>17</v>
      </c>
    </row>
    <row r="19" spans="14:80" ht="6" customHeight="1" x14ac:dyDescent="0.25">
      <c r="N19">
        <v>55</v>
      </c>
      <c r="O19">
        <v>86</v>
      </c>
      <c r="P19">
        <v>66</v>
      </c>
      <c r="Q19">
        <v>64</v>
      </c>
      <c r="R19">
        <v>73</v>
      </c>
      <c r="S19">
        <v>74</v>
      </c>
      <c r="T19">
        <v>52</v>
      </c>
      <c r="U19">
        <v>104</v>
      </c>
      <c r="V19">
        <v>102</v>
      </c>
      <c r="W19">
        <v>83</v>
      </c>
      <c r="X19">
        <v>83</v>
      </c>
      <c r="Y19">
        <v>85</v>
      </c>
      <c r="Z19">
        <v>73</v>
      </c>
      <c r="AA19">
        <v>48</v>
      </c>
      <c r="AB19">
        <v>68</v>
      </c>
      <c r="AC19">
        <v>71</v>
      </c>
      <c r="AD19">
        <v>65</v>
      </c>
      <c r="AE19">
        <v>49</v>
      </c>
      <c r="AF19">
        <v>67</v>
      </c>
      <c r="AG19">
        <v>102</v>
      </c>
      <c r="AH19">
        <v>111</v>
      </c>
      <c r="AI19">
        <v>75</v>
      </c>
      <c r="AJ19">
        <v>56</v>
      </c>
      <c r="AK19">
        <v>33</v>
      </c>
      <c r="AL19">
        <v>21</v>
      </c>
      <c r="AM19">
        <v>18</v>
      </c>
      <c r="AN19">
        <v>9</v>
      </c>
      <c r="AO19">
        <v>23</v>
      </c>
      <c r="AP19">
        <v>54</v>
      </c>
      <c r="AQ19">
        <v>26</v>
      </c>
      <c r="AR19">
        <v>9</v>
      </c>
      <c r="AS19">
        <v>9</v>
      </c>
      <c r="AW19">
        <v>58</v>
      </c>
      <c r="AX19">
        <v>86</v>
      </c>
      <c r="AY19">
        <v>86</v>
      </c>
      <c r="AZ19">
        <v>83</v>
      </c>
      <c r="BA19">
        <v>73</v>
      </c>
      <c r="BB19">
        <v>74</v>
      </c>
      <c r="BC19">
        <v>74</v>
      </c>
      <c r="BD19">
        <v>104</v>
      </c>
      <c r="BE19">
        <v>104</v>
      </c>
      <c r="BF19">
        <v>104</v>
      </c>
      <c r="BG19">
        <v>83</v>
      </c>
      <c r="BH19">
        <v>85</v>
      </c>
      <c r="BI19">
        <v>85</v>
      </c>
      <c r="BJ19">
        <v>79</v>
      </c>
      <c r="BK19">
        <v>80</v>
      </c>
      <c r="BL19">
        <v>88</v>
      </c>
      <c r="BM19">
        <v>88</v>
      </c>
      <c r="BN19">
        <v>65</v>
      </c>
      <c r="BO19">
        <v>90</v>
      </c>
      <c r="BP19">
        <v>103</v>
      </c>
      <c r="BQ19">
        <v>111</v>
      </c>
      <c r="BR19">
        <v>111</v>
      </c>
      <c r="BS19">
        <v>75</v>
      </c>
      <c r="BT19">
        <v>72</v>
      </c>
      <c r="BU19">
        <v>60</v>
      </c>
      <c r="BV19">
        <v>51</v>
      </c>
      <c r="BW19">
        <v>51</v>
      </c>
      <c r="BX19">
        <v>57</v>
      </c>
      <c r="BY19">
        <v>68</v>
      </c>
      <c r="BZ19">
        <v>68</v>
      </c>
      <c r="CA19">
        <v>34</v>
      </c>
      <c r="CB19">
        <v>17</v>
      </c>
    </row>
    <row r="20" spans="14:80" ht="6" customHeight="1" x14ac:dyDescent="0.25">
      <c r="N20">
        <v>71</v>
      </c>
      <c r="O20">
        <v>100</v>
      </c>
      <c r="P20">
        <v>67</v>
      </c>
      <c r="Q20">
        <v>74</v>
      </c>
      <c r="R20">
        <v>83</v>
      </c>
      <c r="S20">
        <v>79</v>
      </c>
      <c r="T20">
        <v>91</v>
      </c>
      <c r="U20">
        <v>132</v>
      </c>
      <c r="V20">
        <v>98</v>
      </c>
      <c r="W20">
        <v>91</v>
      </c>
      <c r="X20">
        <v>87</v>
      </c>
      <c r="Y20">
        <v>106</v>
      </c>
      <c r="Z20">
        <v>104</v>
      </c>
      <c r="AA20">
        <v>72</v>
      </c>
      <c r="AB20">
        <v>82</v>
      </c>
      <c r="AC20">
        <v>62</v>
      </c>
      <c r="AD20">
        <v>85</v>
      </c>
      <c r="AE20">
        <v>66</v>
      </c>
      <c r="AF20">
        <v>66</v>
      </c>
      <c r="AG20">
        <v>85</v>
      </c>
      <c r="AH20">
        <v>109</v>
      </c>
      <c r="AI20">
        <v>114</v>
      </c>
      <c r="AJ20">
        <v>54</v>
      </c>
      <c r="AK20">
        <v>25</v>
      </c>
      <c r="AL20">
        <v>24</v>
      </c>
      <c r="AM20">
        <v>19</v>
      </c>
      <c r="AN20">
        <v>7</v>
      </c>
      <c r="AO20">
        <v>9</v>
      </c>
      <c r="AP20">
        <v>27</v>
      </c>
      <c r="AQ20">
        <v>17</v>
      </c>
      <c r="AR20">
        <v>10</v>
      </c>
      <c r="AS20">
        <v>9</v>
      </c>
      <c r="AW20">
        <v>71</v>
      </c>
      <c r="AX20">
        <v>100</v>
      </c>
      <c r="AY20">
        <v>100</v>
      </c>
      <c r="AZ20">
        <v>74</v>
      </c>
      <c r="BA20">
        <v>83</v>
      </c>
      <c r="BB20">
        <v>83</v>
      </c>
      <c r="BC20">
        <v>91</v>
      </c>
      <c r="BD20">
        <v>132</v>
      </c>
      <c r="BE20">
        <v>132</v>
      </c>
      <c r="BF20">
        <v>102</v>
      </c>
      <c r="BG20">
        <v>91</v>
      </c>
      <c r="BH20">
        <v>106</v>
      </c>
      <c r="BI20">
        <v>106</v>
      </c>
      <c r="BJ20">
        <v>104</v>
      </c>
      <c r="BK20">
        <v>82</v>
      </c>
      <c r="BL20">
        <v>82</v>
      </c>
      <c r="BM20">
        <v>85</v>
      </c>
      <c r="BN20">
        <v>85</v>
      </c>
      <c r="BO20">
        <v>67</v>
      </c>
      <c r="BP20">
        <v>102</v>
      </c>
      <c r="BQ20">
        <v>111</v>
      </c>
      <c r="BR20">
        <v>114</v>
      </c>
      <c r="BS20">
        <v>114</v>
      </c>
      <c r="BT20">
        <v>56</v>
      </c>
      <c r="BU20">
        <v>33</v>
      </c>
      <c r="BV20">
        <v>24</v>
      </c>
      <c r="BW20">
        <v>19</v>
      </c>
      <c r="BX20">
        <v>23</v>
      </c>
      <c r="BY20">
        <v>54</v>
      </c>
      <c r="BZ20">
        <v>54</v>
      </c>
      <c r="CA20">
        <v>26</v>
      </c>
      <c r="CB20">
        <v>10</v>
      </c>
    </row>
    <row r="21" spans="14:80" ht="6" customHeight="1" x14ac:dyDescent="0.25">
      <c r="N21">
        <v>97</v>
      </c>
      <c r="O21">
        <v>176</v>
      </c>
      <c r="P21">
        <v>144</v>
      </c>
      <c r="Q21">
        <v>133</v>
      </c>
      <c r="R21">
        <v>126</v>
      </c>
      <c r="S21">
        <v>119</v>
      </c>
      <c r="T21">
        <v>148</v>
      </c>
      <c r="U21">
        <v>146</v>
      </c>
      <c r="V21">
        <v>125</v>
      </c>
      <c r="W21">
        <v>117</v>
      </c>
      <c r="X21">
        <v>106</v>
      </c>
      <c r="Y21">
        <v>134</v>
      </c>
      <c r="Z21">
        <v>131</v>
      </c>
      <c r="AA21">
        <v>93</v>
      </c>
      <c r="AB21">
        <v>99</v>
      </c>
      <c r="AC21">
        <v>85</v>
      </c>
      <c r="AD21">
        <v>86</v>
      </c>
      <c r="AE21">
        <v>83</v>
      </c>
      <c r="AF21">
        <v>59</v>
      </c>
      <c r="AG21">
        <v>61</v>
      </c>
      <c r="AH21">
        <v>79</v>
      </c>
      <c r="AI21">
        <v>106</v>
      </c>
      <c r="AJ21">
        <v>94</v>
      </c>
      <c r="AK21">
        <v>50</v>
      </c>
      <c r="AL21">
        <v>23</v>
      </c>
      <c r="AM21">
        <v>9</v>
      </c>
      <c r="AN21">
        <v>5</v>
      </c>
      <c r="AO21">
        <v>18</v>
      </c>
      <c r="AP21">
        <v>27</v>
      </c>
      <c r="AQ21">
        <v>21</v>
      </c>
      <c r="AR21">
        <v>5</v>
      </c>
      <c r="AS21">
        <v>4</v>
      </c>
      <c r="AW21">
        <v>97</v>
      </c>
      <c r="AX21">
        <v>176</v>
      </c>
      <c r="AY21">
        <v>176</v>
      </c>
      <c r="AZ21">
        <v>144</v>
      </c>
      <c r="BA21">
        <v>133</v>
      </c>
      <c r="BB21">
        <v>126</v>
      </c>
      <c r="BC21">
        <v>148</v>
      </c>
      <c r="BD21">
        <v>148</v>
      </c>
      <c r="BE21">
        <v>146</v>
      </c>
      <c r="BF21">
        <v>125</v>
      </c>
      <c r="BG21">
        <v>117</v>
      </c>
      <c r="BH21">
        <v>134</v>
      </c>
      <c r="BI21">
        <v>134</v>
      </c>
      <c r="BJ21">
        <v>131</v>
      </c>
      <c r="BK21">
        <v>99</v>
      </c>
      <c r="BL21">
        <v>99</v>
      </c>
      <c r="BM21">
        <v>86</v>
      </c>
      <c r="BN21">
        <v>86</v>
      </c>
      <c r="BO21">
        <v>83</v>
      </c>
      <c r="BP21">
        <v>85</v>
      </c>
      <c r="BQ21">
        <v>109</v>
      </c>
      <c r="BR21">
        <v>114</v>
      </c>
      <c r="BS21">
        <v>114</v>
      </c>
      <c r="BT21">
        <v>94</v>
      </c>
      <c r="BU21">
        <v>50</v>
      </c>
      <c r="BV21">
        <v>24</v>
      </c>
      <c r="BW21">
        <v>19</v>
      </c>
      <c r="BX21">
        <v>18</v>
      </c>
      <c r="BY21">
        <v>27</v>
      </c>
      <c r="BZ21">
        <v>27</v>
      </c>
      <c r="CA21">
        <v>21</v>
      </c>
      <c r="CB21">
        <v>10</v>
      </c>
    </row>
    <row r="22" spans="14:80" ht="6" customHeight="1" x14ac:dyDescent="0.25">
      <c r="N22">
        <v>101</v>
      </c>
      <c r="O22">
        <v>226</v>
      </c>
      <c r="P22">
        <v>220</v>
      </c>
      <c r="Q22">
        <v>210</v>
      </c>
      <c r="R22">
        <v>209</v>
      </c>
      <c r="S22">
        <v>204</v>
      </c>
      <c r="T22">
        <v>196</v>
      </c>
      <c r="U22">
        <v>188</v>
      </c>
      <c r="V22">
        <v>181</v>
      </c>
      <c r="W22">
        <v>174</v>
      </c>
      <c r="X22">
        <v>162</v>
      </c>
      <c r="Y22">
        <v>167</v>
      </c>
      <c r="Z22">
        <v>152</v>
      </c>
      <c r="AA22">
        <v>133</v>
      </c>
      <c r="AB22">
        <v>126</v>
      </c>
      <c r="AC22">
        <v>124</v>
      </c>
      <c r="AD22">
        <v>99</v>
      </c>
      <c r="AE22">
        <v>66</v>
      </c>
      <c r="AF22">
        <v>82</v>
      </c>
      <c r="AG22">
        <v>58</v>
      </c>
      <c r="AH22">
        <v>66</v>
      </c>
      <c r="AI22">
        <v>95</v>
      </c>
      <c r="AJ22">
        <v>122</v>
      </c>
      <c r="AK22">
        <v>128</v>
      </c>
      <c r="AL22">
        <v>101</v>
      </c>
      <c r="AM22">
        <v>55</v>
      </c>
      <c r="AN22">
        <v>30</v>
      </c>
      <c r="AO22">
        <v>31</v>
      </c>
      <c r="AP22">
        <v>26</v>
      </c>
      <c r="AQ22">
        <v>17</v>
      </c>
      <c r="AR22">
        <v>4</v>
      </c>
      <c r="AS22">
        <v>9</v>
      </c>
      <c r="AW22">
        <v>101</v>
      </c>
      <c r="AX22">
        <v>226</v>
      </c>
      <c r="AY22">
        <v>226</v>
      </c>
      <c r="AZ22">
        <v>220</v>
      </c>
      <c r="BA22">
        <v>210</v>
      </c>
      <c r="BB22">
        <v>209</v>
      </c>
      <c r="BC22">
        <v>204</v>
      </c>
      <c r="BD22">
        <v>196</v>
      </c>
      <c r="BE22">
        <v>188</v>
      </c>
      <c r="BF22">
        <v>181</v>
      </c>
      <c r="BG22">
        <v>174</v>
      </c>
      <c r="BH22">
        <v>167</v>
      </c>
      <c r="BI22">
        <v>167</v>
      </c>
      <c r="BJ22">
        <v>152</v>
      </c>
      <c r="BK22">
        <v>133</v>
      </c>
      <c r="BL22">
        <v>126</v>
      </c>
      <c r="BM22">
        <v>124</v>
      </c>
      <c r="BN22">
        <v>99</v>
      </c>
      <c r="BO22">
        <v>83</v>
      </c>
      <c r="BP22">
        <v>82</v>
      </c>
      <c r="BQ22">
        <v>79</v>
      </c>
      <c r="BR22">
        <v>106</v>
      </c>
      <c r="BS22">
        <v>122</v>
      </c>
      <c r="BT22">
        <v>128</v>
      </c>
      <c r="BU22">
        <v>128</v>
      </c>
      <c r="BV22">
        <v>101</v>
      </c>
      <c r="BW22">
        <v>55</v>
      </c>
      <c r="BX22">
        <v>31</v>
      </c>
      <c r="BY22">
        <v>31</v>
      </c>
      <c r="BZ22">
        <v>27</v>
      </c>
      <c r="CA22">
        <v>21</v>
      </c>
      <c r="CB22">
        <v>9</v>
      </c>
    </row>
    <row r="23" spans="14:80" ht="6" customHeight="1" x14ac:dyDescent="0.25">
      <c r="N23">
        <v>86</v>
      </c>
      <c r="O23">
        <v>194</v>
      </c>
      <c r="P23">
        <v>222</v>
      </c>
      <c r="Q23">
        <v>235</v>
      </c>
      <c r="R23">
        <v>244</v>
      </c>
      <c r="S23">
        <v>244</v>
      </c>
      <c r="T23">
        <v>227</v>
      </c>
      <c r="U23">
        <v>210</v>
      </c>
      <c r="V23">
        <v>229</v>
      </c>
      <c r="W23">
        <v>218</v>
      </c>
      <c r="X23">
        <v>210</v>
      </c>
      <c r="Y23">
        <v>199</v>
      </c>
      <c r="Z23">
        <v>186</v>
      </c>
      <c r="AA23">
        <v>189</v>
      </c>
      <c r="AB23">
        <v>178</v>
      </c>
      <c r="AC23">
        <v>169</v>
      </c>
      <c r="AD23">
        <v>136</v>
      </c>
      <c r="AE23">
        <v>96</v>
      </c>
      <c r="AF23">
        <v>149</v>
      </c>
      <c r="AG23">
        <v>138</v>
      </c>
      <c r="AH23">
        <v>112</v>
      </c>
      <c r="AI23">
        <v>114</v>
      </c>
      <c r="AJ23">
        <v>117</v>
      </c>
      <c r="AK23">
        <v>133</v>
      </c>
      <c r="AL23">
        <v>144</v>
      </c>
      <c r="AM23">
        <v>144</v>
      </c>
      <c r="AN23">
        <v>129</v>
      </c>
      <c r="AO23">
        <v>93</v>
      </c>
      <c r="AP23">
        <v>51</v>
      </c>
      <c r="AQ23">
        <v>16</v>
      </c>
      <c r="AR23">
        <v>11</v>
      </c>
      <c r="AS23">
        <v>14</v>
      </c>
      <c r="AW23">
        <v>101</v>
      </c>
      <c r="AX23">
        <v>226</v>
      </c>
      <c r="AY23">
        <v>226</v>
      </c>
      <c r="AZ23">
        <v>235</v>
      </c>
      <c r="BA23">
        <v>244</v>
      </c>
      <c r="BB23">
        <v>244</v>
      </c>
      <c r="BC23">
        <v>244</v>
      </c>
      <c r="BD23">
        <v>227</v>
      </c>
      <c r="BE23">
        <v>229</v>
      </c>
      <c r="BF23">
        <v>229</v>
      </c>
      <c r="BG23">
        <v>218</v>
      </c>
      <c r="BH23">
        <v>210</v>
      </c>
      <c r="BI23">
        <v>199</v>
      </c>
      <c r="BJ23">
        <v>189</v>
      </c>
      <c r="BK23">
        <v>189</v>
      </c>
      <c r="BL23">
        <v>178</v>
      </c>
      <c r="BM23">
        <v>169</v>
      </c>
      <c r="BN23">
        <v>136</v>
      </c>
      <c r="BO23">
        <v>149</v>
      </c>
      <c r="BP23">
        <v>149</v>
      </c>
      <c r="BQ23">
        <v>138</v>
      </c>
      <c r="BR23">
        <v>114</v>
      </c>
      <c r="BS23">
        <v>122</v>
      </c>
      <c r="BT23">
        <v>133</v>
      </c>
      <c r="BU23">
        <v>144</v>
      </c>
      <c r="BV23">
        <v>144</v>
      </c>
      <c r="BW23">
        <v>144</v>
      </c>
      <c r="BX23">
        <v>129</v>
      </c>
      <c r="BY23">
        <v>93</v>
      </c>
      <c r="BZ23">
        <v>51</v>
      </c>
      <c r="CA23">
        <v>17</v>
      </c>
      <c r="CB23">
        <v>14</v>
      </c>
    </row>
    <row r="24" spans="14:80" ht="6" customHeight="1" x14ac:dyDescent="0.25">
      <c r="N24">
        <v>96</v>
      </c>
      <c r="O24">
        <v>175</v>
      </c>
      <c r="P24">
        <v>193</v>
      </c>
      <c r="Q24">
        <v>217</v>
      </c>
      <c r="R24">
        <v>238</v>
      </c>
      <c r="S24">
        <v>249</v>
      </c>
      <c r="T24">
        <v>240</v>
      </c>
      <c r="U24">
        <v>227</v>
      </c>
      <c r="V24">
        <v>237</v>
      </c>
      <c r="W24">
        <v>241</v>
      </c>
      <c r="X24">
        <v>243</v>
      </c>
      <c r="Y24">
        <v>238</v>
      </c>
      <c r="Z24">
        <v>195</v>
      </c>
      <c r="AA24">
        <v>218</v>
      </c>
      <c r="AB24">
        <v>228</v>
      </c>
      <c r="AC24">
        <v>216</v>
      </c>
      <c r="AD24">
        <v>205</v>
      </c>
      <c r="AE24">
        <v>191</v>
      </c>
      <c r="AF24">
        <v>186</v>
      </c>
      <c r="AG24">
        <v>180</v>
      </c>
      <c r="AH24">
        <v>170</v>
      </c>
      <c r="AI24">
        <v>150</v>
      </c>
      <c r="AJ24">
        <v>126</v>
      </c>
      <c r="AK24">
        <v>105</v>
      </c>
      <c r="AL24">
        <v>99</v>
      </c>
      <c r="AM24">
        <v>102</v>
      </c>
      <c r="AN24">
        <v>118</v>
      </c>
      <c r="AO24">
        <v>129</v>
      </c>
      <c r="AP24">
        <v>127</v>
      </c>
      <c r="AQ24">
        <v>96</v>
      </c>
      <c r="AR24">
        <v>41</v>
      </c>
      <c r="AS24">
        <v>15</v>
      </c>
      <c r="AW24">
        <v>96</v>
      </c>
      <c r="AX24">
        <v>194</v>
      </c>
      <c r="AY24">
        <v>222</v>
      </c>
      <c r="AZ24">
        <v>235</v>
      </c>
      <c r="BA24">
        <v>244</v>
      </c>
      <c r="BB24">
        <v>249</v>
      </c>
      <c r="BC24">
        <v>249</v>
      </c>
      <c r="BD24">
        <v>240</v>
      </c>
      <c r="BE24">
        <v>237</v>
      </c>
      <c r="BF24">
        <v>241</v>
      </c>
      <c r="BG24">
        <v>243</v>
      </c>
      <c r="BH24">
        <v>243</v>
      </c>
      <c r="BI24">
        <v>238</v>
      </c>
      <c r="BJ24">
        <v>218</v>
      </c>
      <c r="BK24">
        <v>228</v>
      </c>
      <c r="BL24">
        <v>228</v>
      </c>
      <c r="BM24">
        <v>216</v>
      </c>
      <c r="BN24">
        <v>205</v>
      </c>
      <c r="BO24">
        <v>191</v>
      </c>
      <c r="BP24">
        <v>186</v>
      </c>
      <c r="BQ24">
        <v>180</v>
      </c>
      <c r="BR24">
        <v>170</v>
      </c>
      <c r="BS24">
        <v>150</v>
      </c>
      <c r="BT24">
        <v>133</v>
      </c>
      <c r="BU24">
        <v>144</v>
      </c>
      <c r="BV24">
        <v>144</v>
      </c>
      <c r="BW24">
        <v>144</v>
      </c>
      <c r="BX24">
        <v>129</v>
      </c>
      <c r="BY24">
        <v>129</v>
      </c>
      <c r="BZ24">
        <v>127</v>
      </c>
      <c r="CA24">
        <v>96</v>
      </c>
      <c r="CB24">
        <v>41</v>
      </c>
    </row>
    <row r="25" spans="14:80" ht="6" customHeight="1" x14ac:dyDescent="0.25">
      <c r="N25">
        <v>117</v>
      </c>
      <c r="O25">
        <v>172</v>
      </c>
      <c r="P25">
        <v>171</v>
      </c>
      <c r="Q25">
        <v>147</v>
      </c>
      <c r="R25">
        <v>102</v>
      </c>
      <c r="S25">
        <v>129</v>
      </c>
      <c r="T25">
        <v>191</v>
      </c>
      <c r="U25">
        <v>213</v>
      </c>
      <c r="V25">
        <v>211</v>
      </c>
      <c r="W25">
        <v>215</v>
      </c>
      <c r="X25">
        <v>218</v>
      </c>
      <c r="Y25">
        <v>221</v>
      </c>
      <c r="Z25">
        <v>222</v>
      </c>
      <c r="AA25">
        <v>231</v>
      </c>
      <c r="AB25">
        <v>237</v>
      </c>
      <c r="AC25">
        <v>235</v>
      </c>
      <c r="AD25">
        <v>232</v>
      </c>
      <c r="AE25">
        <v>227</v>
      </c>
      <c r="AF25">
        <v>218</v>
      </c>
      <c r="AG25">
        <v>214</v>
      </c>
      <c r="AH25">
        <v>175</v>
      </c>
      <c r="AI25">
        <v>146</v>
      </c>
      <c r="AJ25">
        <v>163</v>
      </c>
      <c r="AK25">
        <v>151</v>
      </c>
      <c r="AL25">
        <v>124</v>
      </c>
      <c r="AM25">
        <v>91</v>
      </c>
      <c r="AN25">
        <v>69</v>
      </c>
      <c r="AO25">
        <v>72</v>
      </c>
      <c r="AP25">
        <v>87</v>
      </c>
      <c r="AQ25">
        <v>113</v>
      </c>
      <c r="AR25">
        <v>100</v>
      </c>
      <c r="AS25">
        <v>44</v>
      </c>
      <c r="AW25">
        <v>117</v>
      </c>
      <c r="AX25">
        <v>175</v>
      </c>
      <c r="AY25">
        <v>193</v>
      </c>
      <c r="AZ25">
        <v>217</v>
      </c>
      <c r="BA25">
        <v>238</v>
      </c>
      <c r="BB25">
        <v>249</v>
      </c>
      <c r="BC25">
        <v>249</v>
      </c>
      <c r="BD25">
        <v>240</v>
      </c>
      <c r="BE25">
        <v>237</v>
      </c>
      <c r="BF25">
        <v>241</v>
      </c>
      <c r="BG25">
        <v>243</v>
      </c>
      <c r="BH25">
        <v>243</v>
      </c>
      <c r="BI25">
        <v>238</v>
      </c>
      <c r="BJ25">
        <v>231</v>
      </c>
      <c r="BK25">
        <v>237</v>
      </c>
      <c r="BL25">
        <v>237</v>
      </c>
      <c r="BM25">
        <v>235</v>
      </c>
      <c r="BN25">
        <v>232</v>
      </c>
      <c r="BO25">
        <v>227</v>
      </c>
      <c r="BP25">
        <v>218</v>
      </c>
      <c r="BQ25">
        <v>214</v>
      </c>
      <c r="BR25">
        <v>175</v>
      </c>
      <c r="BS25">
        <v>163</v>
      </c>
      <c r="BT25">
        <v>163</v>
      </c>
      <c r="BU25">
        <v>151</v>
      </c>
      <c r="BV25">
        <v>124</v>
      </c>
      <c r="BW25">
        <v>118</v>
      </c>
      <c r="BX25">
        <v>129</v>
      </c>
      <c r="BY25">
        <v>129</v>
      </c>
      <c r="BZ25">
        <v>127</v>
      </c>
      <c r="CA25">
        <v>113</v>
      </c>
      <c r="CB25">
        <v>100</v>
      </c>
    </row>
    <row r="26" spans="14:80" ht="6" customHeight="1" x14ac:dyDescent="0.25">
      <c r="N26">
        <v>68</v>
      </c>
      <c r="O26">
        <v>102</v>
      </c>
      <c r="P26">
        <v>120</v>
      </c>
      <c r="Q26">
        <v>74</v>
      </c>
      <c r="R26">
        <v>37</v>
      </c>
      <c r="S26">
        <v>100</v>
      </c>
      <c r="T26">
        <v>99</v>
      </c>
      <c r="U26">
        <v>168</v>
      </c>
      <c r="V26">
        <v>178</v>
      </c>
      <c r="W26">
        <v>187</v>
      </c>
      <c r="X26">
        <v>192</v>
      </c>
      <c r="Y26">
        <v>184</v>
      </c>
      <c r="Z26">
        <v>205</v>
      </c>
      <c r="AA26">
        <v>213</v>
      </c>
      <c r="AB26">
        <v>206</v>
      </c>
      <c r="AC26">
        <v>206</v>
      </c>
      <c r="AD26">
        <v>208</v>
      </c>
      <c r="AE26">
        <v>207</v>
      </c>
      <c r="AF26">
        <v>211</v>
      </c>
      <c r="AG26">
        <v>178</v>
      </c>
      <c r="AH26">
        <v>61</v>
      </c>
      <c r="AI26">
        <v>40</v>
      </c>
      <c r="AJ26">
        <v>96</v>
      </c>
      <c r="AK26">
        <v>180</v>
      </c>
      <c r="AL26">
        <v>174</v>
      </c>
      <c r="AM26">
        <v>124</v>
      </c>
      <c r="AN26">
        <v>114</v>
      </c>
      <c r="AO26">
        <v>92</v>
      </c>
      <c r="AP26">
        <v>94</v>
      </c>
      <c r="AQ26">
        <v>87</v>
      </c>
      <c r="AR26">
        <v>117</v>
      </c>
      <c r="AS26">
        <v>83</v>
      </c>
      <c r="AW26">
        <v>117</v>
      </c>
      <c r="AX26">
        <v>172</v>
      </c>
      <c r="AY26">
        <v>172</v>
      </c>
      <c r="AZ26">
        <v>171</v>
      </c>
      <c r="BA26">
        <v>147</v>
      </c>
      <c r="BB26">
        <v>129</v>
      </c>
      <c r="BC26">
        <v>191</v>
      </c>
      <c r="BD26">
        <v>213</v>
      </c>
      <c r="BE26">
        <v>213</v>
      </c>
      <c r="BF26">
        <v>215</v>
      </c>
      <c r="BG26">
        <v>218</v>
      </c>
      <c r="BH26">
        <v>221</v>
      </c>
      <c r="BI26">
        <v>222</v>
      </c>
      <c r="BJ26">
        <v>231</v>
      </c>
      <c r="BK26">
        <v>237</v>
      </c>
      <c r="BL26">
        <v>237</v>
      </c>
      <c r="BM26">
        <v>235</v>
      </c>
      <c r="BN26">
        <v>232</v>
      </c>
      <c r="BO26">
        <v>227</v>
      </c>
      <c r="BP26">
        <v>218</v>
      </c>
      <c r="BQ26">
        <v>214</v>
      </c>
      <c r="BR26">
        <v>175</v>
      </c>
      <c r="BS26">
        <v>163</v>
      </c>
      <c r="BT26">
        <v>180</v>
      </c>
      <c r="BU26">
        <v>180</v>
      </c>
      <c r="BV26">
        <v>174</v>
      </c>
      <c r="BW26">
        <v>124</v>
      </c>
      <c r="BX26">
        <v>114</v>
      </c>
      <c r="BY26">
        <v>94</v>
      </c>
      <c r="BZ26">
        <v>113</v>
      </c>
      <c r="CA26">
        <v>117</v>
      </c>
      <c r="CB26">
        <v>117</v>
      </c>
    </row>
    <row r="27" spans="14:80" ht="6" customHeight="1" x14ac:dyDescent="0.25">
      <c r="N27">
        <v>51</v>
      </c>
      <c r="O27">
        <v>73</v>
      </c>
      <c r="P27">
        <v>74</v>
      </c>
      <c r="Q27">
        <v>48</v>
      </c>
      <c r="R27">
        <v>102</v>
      </c>
      <c r="S27">
        <v>226</v>
      </c>
      <c r="T27">
        <v>117</v>
      </c>
      <c r="U27">
        <v>92</v>
      </c>
      <c r="V27">
        <v>122</v>
      </c>
      <c r="W27">
        <v>127</v>
      </c>
      <c r="X27">
        <v>140</v>
      </c>
      <c r="Y27">
        <v>137</v>
      </c>
      <c r="Z27">
        <v>153</v>
      </c>
      <c r="AA27">
        <v>172</v>
      </c>
      <c r="AB27">
        <v>177</v>
      </c>
      <c r="AC27">
        <v>182</v>
      </c>
      <c r="AD27">
        <v>184</v>
      </c>
      <c r="AE27">
        <v>177</v>
      </c>
      <c r="AF27">
        <v>180</v>
      </c>
      <c r="AG27">
        <v>73</v>
      </c>
      <c r="AH27">
        <v>21</v>
      </c>
      <c r="AI27">
        <v>27</v>
      </c>
      <c r="AJ27">
        <v>17</v>
      </c>
      <c r="AK27">
        <v>132</v>
      </c>
      <c r="AL27">
        <v>173</v>
      </c>
      <c r="AM27">
        <v>132</v>
      </c>
      <c r="AN27">
        <v>120</v>
      </c>
      <c r="AO27">
        <v>106</v>
      </c>
      <c r="AP27">
        <v>109</v>
      </c>
      <c r="AQ27">
        <v>94</v>
      </c>
      <c r="AR27">
        <v>112</v>
      </c>
      <c r="AS27">
        <v>110</v>
      </c>
      <c r="AW27">
        <v>68</v>
      </c>
      <c r="AX27">
        <v>102</v>
      </c>
      <c r="AY27">
        <v>120</v>
      </c>
      <c r="AZ27">
        <v>120</v>
      </c>
      <c r="BA27">
        <v>102</v>
      </c>
      <c r="BB27">
        <v>226</v>
      </c>
      <c r="BC27">
        <v>226</v>
      </c>
      <c r="BD27">
        <v>168</v>
      </c>
      <c r="BE27">
        <v>178</v>
      </c>
      <c r="BF27">
        <v>187</v>
      </c>
      <c r="BG27">
        <v>192</v>
      </c>
      <c r="BH27">
        <v>192</v>
      </c>
      <c r="BI27">
        <v>205</v>
      </c>
      <c r="BJ27">
        <v>213</v>
      </c>
      <c r="BK27">
        <v>213</v>
      </c>
      <c r="BL27">
        <v>206</v>
      </c>
      <c r="BM27">
        <v>208</v>
      </c>
      <c r="BN27">
        <v>208</v>
      </c>
      <c r="BO27">
        <v>211</v>
      </c>
      <c r="BP27">
        <v>211</v>
      </c>
      <c r="BQ27">
        <v>178</v>
      </c>
      <c r="BR27">
        <v>61</v>
      </c>
      <c r="BS27">
        <v>96</v>
      </c>
      <c r="BT27">
        <v>180</v>
      </c>
      <c r="BU27">
        <v>180</v>
      </c>
      <c r="BV27">
        <v>174</v>
      </c>
      <c r="BW27">
        <v>132</v>
      </c>
      <c r="BX27">
        <v>120</v>
      </c>
      <c r="BY27">
        <v>109</v>
      </c>
      <c r="BZ27">
        <v>109</v>
      </c>
      <c r="CA27">
        <v>117</v>
      </c>
      <c r="CB27">
        <v>117</v>
      </c>
    </row>
    <row r="28" spans="14:80" ht="6" customHeight="1" x14ac:dyDescent="0.25">
      <c r="N28">
        <v>82</v>
      </c>
      <c r="O28">
        <v>80</v>
      </c>
      <c r="P28">
        <v>75</v>
      </c>
      <c r="Q28">
        <v>57</v>
      </c>
      <c r="R28">
        <v>130</v>
      </c>
      <c r="S28">
        <v>227</v>
      </c>
      <c r="T28">
        <v>145</v>
      </c>
      <c r="U28">
        <v>42</v>
      </c>
      <c r="V28">
        <v>71</v>
      </c>
      <c r="W28">
        <v>80</v>
      </c>
      <c r="X28">
        <v>88</v>
      </c>
      <c r="Y28">
        <v>88</v>
      </c>
      <c r="Z28">
        <v>93</v>
      </c>
      <c r="AA28">
        <v>105</v>
      </c>
      <c r="AB28">
        <v>114</v>
      </c>
      <c r="AC28">
        <v>119</v>
      </c>
      <c r="AD28">
        <v>125</v>
      </c>
      <c r="AE28">
        <v>131</v>
      </c>
      <c r="AF28">
        <v>118</v>
      </c>
      <c r="AG28">
        <v>31</v>
      </c>
      <c r="AH28">
        <v>88</v>
      </c>
      <c r="AI28">
        <v>135</v>
      </c>
      <c r="AJ28">
        <v>36</v>
      </c>
      <c r="AK28">
        <v>71</v>
      </c>
      <c r="AL28">
        <v>159</v>
      </c>
      <c r="AM28">
        <v>140</v>
      </c>
      <c r="AN28">
        <v>103</v>
      </c>
      <c r="AO28">
        <v>59</v>
      </c>
      <c r="AP28">
        <v>69</v>
      </c>
      <c r="AQ28">
        <v>86</v>
      </c>
      <c r="AR28">
        <v>106</v>
      </c>
      <c r="AS28">
        <v>112</v>
      </c>
      <c r="AW28">
        <v>82</v>
      </c>
      <c r="AX28">
        <v>82</v>
      </c>
      <c r="AY28">
        <v>80</v>
      </c>
      <c r="AZ28">
        <v>75</v>
      </c>
      <c r="BA28">
        <v>130</v>
      </c>
      <c r="BB28">
        <v>227</v>
      </c>
      <c r="BC28">
        <v>227</v>
      </c>
      <c r="BD28">
        <v>145</v>
      </c>
      <c r="BE28">
        <v>122</v>
      </c>
      <c r="BF28">
        <v>127</v>
      </c>
      <c r="BG28">
        <v>140</v>
      </c>
      <c r="BH28">
        <v>140</v>
      </c>
      <c r="BI28">
        <v>153</v>
      </c>
      <c r="BJ28">
        <v>172</v>
      </c>
      <c r="BK28">
        <v>177</v>
      </c>
      <c r="BL28">
        <v>182</v>
      </c>
      <c r="BM28">
        <v>184</v>
      </c>
      <c r="BN28">
        <v>184</v>
      </c>
      <c r="BO28">
        <v>180</v>
      </c>
      <c r="BP28">
        <v>180</v>
      </c>
      <c r="BQ28">
        <v>88</v>
      </c>
      <c r="BR28">
        <v>135</v>
      </c>
      <c r="BS28">
        <v>135</v>
      </c>
      <c r="BT28">
        <v>132</v>
      </c>
      <c r="BU28">
        <v>173</v>
      </c>
      <c r="BV28">
        <v>173</v>
      </c>
      <c r="BW28">
        <v>140</v>
      </c>
      <c r="BX28">
        <v>120</v>
      </c>
      <c r="BY28">
        <v>109</v>
      </c>
      <c r="BZ28">
        <v>109</v>
      </c>
      <c r="CA28">
        <v>112</v>
      </c>
      <c r="CB28">
        <v>112</v>
      </c>
    </row>
    <row r="29" spans="14:80" ht="6" customHeight="1" x14ac:dyDescent="0.25">
      <c r="N29">
        <v>81</v>
      </c>
      <c r="O29">
        <v>77</v>
      </c>
      <c r="P29">
        <v>82</v>
      </c>
      <c r="Q29">
        <v>71</v>
      </c>
      <c r="R29">
        <v>118</v>
      </c>
      <c r="S29">
        <v>204</v>
      </c>
      <c r="T29">
        <v>126</v>
      </c>
      <c r="U29">
        <v>17</v>
      </c>
      <c r="V29">
        <v>39</v>
      </c>
      <c r="W29">
        <v>47</v>
      </c>
      <c r="X29">
        <v>41</v>
      </c>
      <c r="Y29">
        <v>41</v>
      </c>
      <c r="Z29">
        <v>47</v>
      </c>
      <c r="AA29">
        <v>55</v>
      </c>
      <c r="AB29">
        <v>58</v>
      </c>
      <c r="AC29">
        <v>66</v>
      </c>
      <c r="AD29">
        <v>75</v>
      </c>
      <c r="AE29">
        <v>76</v>
      </c>
      <c r="AF29">
        <v>52</v>
      </c>
      <c r="AG29">
        <v>31</v>
      </c>
      <c r="AH29">
        <v>169</v>
      </c>
      <c r="AI29">
        <v>228</v>
      </c>
      <c r="AJ29">
        <v>107</v>
      </c>
      <c r="AK29">
        <v>28</v>
      </c>
      <c r="AL29">
        <v>111</v>
      </c>
      <c r="AM29">
        <v>104</v>
      </c>
      <c r="AN29">
        <v>80</v>
      </c>
      <c r="AO29">
        <v>43</v>
      </c>
      <c r="AP29">
        <v>56</v>
      </c>
      <c r="AQ29">
        <v>69</v>
      </c>
      <c r="AR29">
        <v>68</v>
      </c>
      <c r="AS29">
        <v>76</v>
      </c>
      <c r="AW29">
        <v>82</v>
      </c>
      <c r="AX29">
        <v>82</v>
      </c>
      <c r="AY29">
        <v>82</v>
      </c>
      <c r="AZ29">
        <v>82</v>
      </c>
      <c r="BA29">
        <v>130</v>
      </c>
      <c r="BB29">
        <v>227</v>
      </c>
      <c r="BC29">
        <v>227</v>
      </c>
      <c r="BD29">
        <v>145</v>
      </c>
      <c r="BE29">
        <v>71</v>
      </c>
      <c r="BF29">
        <v>80</v>
      </c>
      <c r="BG29">
        <v>88</v>
      </c>
      <c r="BH29">
        <v>88</v>
      </c>
      <c r="BI29">
        <v>93</v>
      </c>
      <c r="BJ29">
        <v>105</v>
      </c>
      <c r="BK29">
        <v>114</v>
      </c>
      <c r="BL29">
        <v>119</v>
      </c>
      <c r="BM29">
        <v>125</v>
      </c>
      <c r="BN29">
        <v>131</v>
      </c>
      <c r="BO29">
        <v>131</v>
      </c>
      <c r="BP29">
        <v>118</v>
      </c>
      <c r="BQ29">
        <v>169</v>
      </c>
      <c r="BR29">
        <v>228</v>
      </c>
      <c r="BS29">
        <v>228</v>
      </c>
      <c r="BT29">
        <v>107</v>
      </c>
      <c r="BU29">
        <v>159</v>
      </c>
      <c r="BV29">
        <v>159</v>
      </c>
      <c r="BW29">
        <v>140</v>
      </c>
      <c r="BX29">
        <v>103</v>
      </c>
      <c r="BY29">
        <v>69</v>
      </c>
      <c r="BZ29">
        <v>86</v>
      </c>
      <c r="CA29">
        <v>106</v>
      </c>
      <c r="CB29">
        <v>112</v>
      </c>
    </row>
    <row r="30" spans="14:80" ht="6" customHeight="1" x14ac:dyDescent="0.25">
      <c r="N30">
        <v>64</v>
      </c>
      <c r="O30">
        <v>58</v>
      </c>
      <c r="P30">
        <v>61</v>
      </c>
      <c r="Q30">
        <v>58</v>
      </c>
      <c r="R30">
        <v>71</v>
      </c>
      <c r="S30">
        <v>164</v>
      </c>
      <c r="T30">
        <v>79</v>
      </c>
      <c r="U30">
        <v>16</v>
      </c>
      <c r="V30">
        <v>41</v>
      </c>
      <c r="W30">
        <v>40</v>
      </c>
      <c r="X30">
        <v>14</v>
      </c>
      <c r="Y30">
        <v>7</v>
      </c>
      <c r="Z30">
        <v>12</v>
      </c>
      <c r="AA30">
        <v>15</v>
      </c>
      <c r="AB30">
        <v>15</v>
      </c>
      <c r="AC30">
        <v>20</v>
      </c>
      <c r="AD30">
        <v>25</v>
      </c>
      <c r="AE30">
        <v>25</v>
      </c>
      <c r="AF30">
        <v>15</v>
      </c>
      <c r="AG30">
        <v>34</v>
      </c>
      <c r="AH30">
        <v>188</v>
      </c>
      <c r="AI30">
        <v>213</v>
      </c>
      <c r="AJ30">
        <v>132</v>
      </c>
      <c r="AK30">
        <v>11</v>
      </c>
      <c r="AL30">
        <v>40</v>
      </c>
      <c r="AM30">
        <v>28</v>
      </c>
      <c r="AN30">
        <v>11</v>
      </c>
      <c r="AO30">
        <v>8</v>
      </c>
      <c r="AP30">
        <v>16</v>
      </c>
      <c r="AQ30">
        <v>16</v>
      </c>
      <c r="AR30">
        <v>38</v>
      </c>
      <c r="AS30">
        <v>60</v>
      </c>
      <c r="AW30">
        <v>81</v>
      </c>
      <c r="AX30">
        <v>81</v>
      </c>
      <c r="AY30">
        <v>82</v>
      </c>
      <c r="AZ30">
        <v>82</v>
      </c>
      <c r="BA30">
        <v>118</v>
      </c>
      <c r="BB30">
        <v>204</v>
      </c>
      <c r="BC30">
        <v>204</v>
      </c>
      <c r="BD30">
        <v>126</v>
      </c>
      <c r="BE30">
        <v>41</v>
      </c>
      <c r="BF30">
        <v>47</v>
      </c>
      <c r="BG30">
        <v>47</v>
      </c>
      <c r="BH30">
        <v>41</v>
      </c>
      <c r="BI30">
        <v>47</v>
      </c>
      <c r="BJ30">
        <v>55</v>
      </c>
      <c r="BK30">
        <v>58</v>
      </c>
      <c r="BL30">
        <v>66</v>
      </c>
      <c r="BM30">
        <v>75</v>
      </c>
      <c r="BN30">
        <v>76</v>
      </c>
      <c r="BO30">
        <v>76</v>
      </c>
      <c r="BP30">
        <v>52</v>
      </c>
      <c r="BQ30">
        <v>188</v>
      </c>
      <c r="BR30">
        <v>228</v>
      </c>
      <c r="BS30">
        <v>228</v>
      </c>
      <c r="BT30">
        <v>132</v>
      </c>
      <c r="BU30">
        <v>111</v>
      </c>
      <c r="BV30">
        <v>111</v>
      </c>
      <c r="BW30">
        <v>104</v>
      </c>
      <c r="BX30">
        <v>80</v>
      </c>
      <c r="BY30">
        <v>56</v>
      </c>
      <c r="BZ30">
        <v>69</v>
      </c>
      <c r="CA30">
        <v>69</v>
      </c>
      <c r="CB30">
        <v>76</v>
      </c>
    </row>
    <row r="31" spans="14:80" ht="6" customHeight="1" x14ac:dyDescent="0.25">
      <c r="N31">
        <v>62</v>
      </c>
      <c r="O31">
        <v>60</v>
      </c>
      <c r="P31">
        <v>51</v>
      </c>
      <c r="Q31">
        <v>40</v>
      </c>
      <c r="R31">
        <v>37</v>
      </c>
      <c r="S31">
        <v>55</v>
      </c>
      <c r="T31">
        <v>20</v>
      </c>
      <c r="U31">
        <v>8</v>
      </c>
      <c r="V31">
        <v>11</v>
      </c>
      <c r="W31">
        <v>10</v>
      </c>
      <c r="X31">
        <v>7</v>
      </c>
      <c r="Y31">
        <v>1</v>
      </c>
      <c r="Z31">
        <v>2</v>
      </c>
      <c r="AA31">
        <v>2</v>
      </c>
      <c r="AB31">
        <v>3</v>
      </c>
      <c r="AC31">
        <v>5</v>
      </c>
      <c r="AD31">
        <v>4</v>
      </c>
      <c r="AE31">
        <v>4</v>
      </c>
      <c r="AF31">
        <v>4</v>
      </c>
      <c r="AG31">
        <v>26</v>
      </c>
      <c r="AH31">
        <v>170</v>
      </c>
      <c r="AI31">
        <v>194</v>
      </c>
      <c r="AJ31">
        <v>117</v>
      </c>
      <c r="AK31">
        <v>4</v>
      </c>
      <c r="AL31">
        <v>9</v>
      </c>
      <c r="AM31">
        <v>6</v>
      </c>
      <c r="AN31">
        <v>3</v>
      </c>
      <c r="AO31">
        <v>8</v>
      </c>
      <c r="AP31">
        <v>15</v>
      </c>
      <c r="AQ31">
        <v>21</v>
      </c>
      <c r="AR31">
        <v>46</v>
      </c>
      <c r="AS31">
        <v>50</v>
      </c>
      <c r="AW31">
        <v>64</v>
      </c>
      <c r="AX31">
        <v>64</v>
      </c>
      <c r="AY31">
        <v>61</v>
      </c>
      <c r="AZ31">
        <v>61</v>
      </c>
      <c r="BA31">
        <v>71</v>
      </c>
      <c r="BB31">
        <v>164</v>
      </c>
      <c r="BC31">
        <v>164</v>
      </c>
      <c r="BD31">
        <v>79</v>
      </c>
      <c r="BE31">
        <v>41</v>
      </c>
      <c r="BF31">
        <v>41</v>
      </c>
      <c r="BG31">
        <v>40</v>
      </c>
      <c r="BH31">
        <v>14</v>
      </c>
      <c r="BI31">
        <v>12</v>
      </c>
      <c r="BJ31">
        <v>15</v>
      </c>
      <c r="BK31">
        <v>15</v>
      </c>
      <c r="BL31">
        <v>20</v>
      </c>
      <c r="BM31">
        <v>25</v>
      </c>
      <c r="BN31">
        <v>25</v>
      </c>
      <c r="BO31">
        <v>25</v>
      </c>
      <c r="BP31">
        <v>34</v>
      </c>
      <c r="BQ31">
        <v>188</v>
      </c>
      <c r="BR31">
        <v>213</v>
      </c>
      <c r="BS31">
        <v>213</v>
      </c>
      <c r="BT31">
        <v>132</v>
      </c>
      <c r="BU31">
        <v>40</v>
      </c>
      <c r="BV31">
        <v>40</v>
      </c>
      <c r="BW31">
        <v>28</v>
      </c>
      <c r="BX31">
        <v>11</v>
      </c>
      <c r="BY31">
        <v>16</v>
      </c>
      <c r="BZ31">
        <v>21</v>
      </c>
      <c r="CA31">
        <v>46</v>
      </c>
      <c r="CB31">
        <v>60</v>
      </c>
    </row>
    <row r="32" spans="14:80" ht="6" customHeight="1" x14ac:dyDescent="0.25">
      <c r="N32">
        <v>81</v>
      </c>
      <c r="O32">
        <v>82</v>
      </c>
      <c r="P32">
        <v>69</v>
      </c>
      <c r="Q32">
        <v>63</v>
      </c>
      <c r="R32">
        <v>64</v>
      </c>
      <c r="S32">
        <v>47</v>
      </c>
      <c r="T32">
        <v>42</v>
      </c>
      <c r="U32">
        <v>39</v>
      </c>
      <c r="V32">
        <v>36</v>
      </c>
      <c r="W32">
        <v>34</v>
      </c>
      <c r="X32">
        <v>29</v>
      </c>
      <c r="Y32">
        <v>26</v>
      </c>
      <c r="Z32">
        <v>20</v>
      </c>
      <c r="AA32">
        <v>17</v>
      </c>
      <c r="AB32">
        <v>14</v>
      </c>
      <c r="AC32">
        <v>7</v>
      </c>
      <c r="AD32">
        <v>4</v>
      </c>
      <c r="AE32">
        <v>4</v>
      </c>
      <c r="AF32">
        <v>4</v>
      </c>
      <c r="AG32">
        <v>11</v>
      </c>
      <c r="AH32">
        <v>111</v>
      </c>
      <c r="AI32">
        <v>176</v>
      </c>
      <c r="AJ32">
        <v>75</v>
      </c>
      <c r="AK32">
        <v>1</v>
      </c>
      <c r="AL32">
        <v>3</v>
      </c>
      <c r="AM32">
        <v>5</v>
      </c>
      <c r="AN32">
        <v>4</v>
      </c>
      <c r="AO32">
        <v>5</v>
      </c>
      <c r="AP32">
        <v>9</v>
      </c>
      <c r="AQ32">
        <v>11</v>
      </c>
      <c r="AR32">
        <v>16</v>
      </c>
      <c r="AS32">
        <v>22</v>
      </c>
      <c r="AW32">
        <v>81</v>
      </c>
      <c r="AX32">
        <v>82</v>
      </c>
      <c r="AY32">
        <v>82</v>
      </c>
      <c r="AZ32">
        <v>69</v>
      </c>
      <c r="BA32">
        <v>64</v>
      </c>
      <c r="BB32">
        <v>64</v>
      </c>
      <c r="BC32">
        <v>55</v>
      </c>
      <c r="BD32">
        <v>42</v>
      </c>
      <c r="BE32">
        <v>39</v>
      </c>
      <c r="BF32">
        <v>36</v>
      </c>
      <c r="BG32">
        <v>34</v>
      </c>
      <c r="BH32">
        <v>29</v>
      </c>
      <c r="BI32">
        <v>26</v>
      </c>
      <c r="BJ32">
        <v>20</v>
      </c>
      <c r="BK32">
        <v>17</v>
      </c>
      <c r="BL32">
        <v>14</v>
      </c>
      <c r="BM32">
        <v>7</v>
      </c>
      <c r="BN32">
        <v>4</v>
      </c>
      <c r="BO32">
        <v>4</v>
      </c>
      <c r="BP32">
        <v>26</v>
      </c>
      <c r="BQ32">
        <v>170</v>
      </c>
      <c r="BR32">
        <v>194</v>
      </c>
      <c r="BS32">
        <v>194</v>
      </c>
      <c r="BT32">
        <v>117</v>
      </c>
      <c r="BU32">
        <v>9</v>
      </c>
      <c r="BV32">
        <v>9</v>
      </c>
      <c r="BW32">
        <v>6</v>
      </c>
      <c r="BX32">
        <v>8</v>
      </c>
      <c r="BY32">
        <v>15</v>
      </c>
      <c r="BZ32">
        <v>21</v>
      </c>
      <c r="CA32">
        <v>46</v>
      </c>
      <c r="CB32">
        <v>50</v>
      </c>
    </row>
    <row r="33" spans="14:80" ht="6" customHeight="1" x14ac:dyDescent="0.25">
      <c r="N33">
        <v>80</v>
      </c>
      <c r="O33">
        <v>78</v>
      </c>
      <c r="P33">
        <v>77</v>
      </c>
      <c r="Q33">
        <v>79</v>
      </c>
      <c r="R33">
        <v>82</v>
      </c>
      <c r="S33">
        <v>81</v>
      </c>
      <c r="T33">
        <v>79</v>
      </c>
      <c r="U33">
        <v>77</v>
      </c>
      <c r="V33">
        <v>80</v>
      </c>
      <c r="W33">
        <v>74</v>
      </c>
      <c r="X33">
        <v>70</v>
      </c>
      <c r="Y33">
        <v>68</v>
      </c>
      <c r="Z33">
        <v>66</v>
      </c>
      <c r="AA33">
        <v>65</v>
      </c>
      <c r="AB33">
        <v>60</v>
      </c>
      <c r="AC33">
        <v>49</v>
      </c>
      <c r="AD33">
        <v>42</v>
      </c>
      <c r="AE33">
        <v>37</v>
      </c>
      <c r="AF33">
        <v>33</v>
      </c>
      <c r="AG33">
        <v>26</v>
      </c>
      <c r="AH33">
        <v>35</v>
      </c>
      <c r="AI33">
        <v>69</v>
      </c>
      <c r="AJ33">
        <v>17</v>
      </c>
      <c r="AK33">
        <v>3</v>
      </c>
      <c r="AL33">
        <v>4</v>
      </c>
      <c r="AM33">
        <v>3</v>
      </c>
      <c r="AN33">
        <v>1</v>
      </c>
      <c r="AO33">
        <v>2</v>
      </c>
      <c r="AP33">
        <v>2</v>
      </c>
      <c r="AQ33">
        <v>2</v>
      </c>
      <c r="AR33">
        <v>4</v>
      </c>
      <c r="AS33">
        <v>13</v>
      </c>
      <c r="AW33">
        <v>81</v>
      </c>
      <c r="AX33">
        <v>82</v>
      </c>
      <c r="AY33">
        <v>82</v>
      </c>
      <c r="AZ33">
        <v>79</v>
      </c>
      <c r="BA33">
        <v>82</v>
      </c>
      <c r="BB33">
        <v>82</v>
      </c>
      <c r="BC33">
        <v>81</v>
      </c>
      <c r="BD33">
        <v>79</v>
      </c>
      <c r="BE33">
        <v>80</v>
      </c>
      <c r="BF33">
        <v>80</v>
      </c>
      <c r="BG33">
        <v>74</v>
      </c>
      <c r="BH33">
        <v>70</v>
      </c>
      <c r="BI33">
        <v>68</v>
      </c>
      <c r="BJ33">
        <v>66</v>
      </c>
      <c r="BK33">
        <v>65</v>
      </c>
      <c r="BL33">
        <v>60</v>
      </c>
      <c r="BM33">
        <v>49</v>
      </c>
      <c r="BN33">
        <v>42</v>
      </c>
      <c r="BO33">
        <v>37</v>
      </c>
      <c r="BP33">
        <v>33</v>
      </c>
      <c r="BQ33">
        <v>111</v>
      </c>
      <c r="BR33">
        <v>176</v>
      </c>
      <c r="BS33">
        <v>176</v>
      </c>
      <c r="BT33">
        <v>75</v>
      </c>
      <c r="BU33">
        <v>4</v>
      </c>
      <c r="BV33">
        <v>5</v>
      </c>
      <c r="BW33">
        <v>5</v>
      </c>
      <c r="BX33">
        <v>5</v>
      </c>
      <c r="BY33">
        <v>9</v>
      </c>
      <c r="BZ33">
        <v>11</v>
      </c>
      <c r="CA33">
        <v>16</v>
      </c>
      <c r="CB33">
        <v>22</v>
      </c>
    </row>
    <row r="34" spans="14:80" ht="6" customHeight="1" x14ac:dyDescent="0.25">
      <c r="N34">
        <v>81</v>
      </c>
      <c r="O34">
        <v>83</v>
      </c>
      <c r="P34">
        <v>82</v>
      </c>
      <c r="Q34">
        <v>80</v>
      </c>
      <c r="R34">
        <v>87</v>
      </c>
      <c r="S34">
        <v>86</v>
      </c>
      <c r="T34">
        <v>83</v>
      </c>
      <c r="U34">
        <v>86</v>
      </c>
      <c r="V34">
        <v>87</v>
      </c>
      <c r="W34">
        <v>84</v>
      </c>
      <c r="X34">
        <v>84</v>
      </c>
      <c r="Y34">
        <v>79</v>
      </c>
      <c r="Z34">
        <v>77</v>
      </c>
      <c r="AA34">
        <v>76</v>
      </c>
      <c r="AB34">
        <v>79</v>
      </c>
      <c r="AC34">
        <v>80</v>
      </c>
      <c r="AD34">
        <v>75</v>
      </c>
      <c r="AE34">
        <v>74</v>
      </c>
      <c r="AF34">
        <v>70</v>
      </c>
      <c r="AG34">
        <v>69</v>
      </c>
      <c r="AH34">
        <v>58</v>
      </c>
      <c r="AI34">
        <v>45</v>
      </c>
      <c r="AJ34">
        <v>49</v>
      </c>
      <c r="AK34">
        <v>39</v>
      </c>
      <c r="AL34">
        <v>30</v>
      </c>
      <c r="AM34">
        <v>30</v>
      </c>
      <c r="AN34">
        <v>27</v>
      </c>
      <c r="AO34">
        <v>25</v>
      </c>
      <c r="AP34">
        <v>23</v>
      </c>
      <c r="AQ34">
        <v>26</v>
      </c>
      <c r="AR34">
        <v>29</v>
      </c>
      <c r="AS34">
        <v>30</v>
      </c>
      <c r="AW34">
        <v>81</v>
      </c>
      <c r="AX34">
        <v>83</v>
      </c>
      <c r="AY34">
        <v>83</v>
      </c>
      <c r="AZ34">
        <v>82</v>
      </c>
      <c r="BA34">
        <v>87</v>
      </c>
      <c r="BB34">
        <v>87</v>
      </c>
      <c r="BC34">
        <v>86</v>
      </c>
      <c r="BD34">
        <v>86</v>
      </c>
      <c r="BE34">
        <v>87</v>
      </c>
      <c r="BF34">
        <v>87</v>
      </c>
      <c r="BG34">
        <v>84</v>
      </c>
      <c r="BH34">
        <v>84</v>
      </c>
      <c r="BI34">
        <v>79</v>
      </c>
      <c r="BJ34">
        <v>77</v>
      </c>
      <c r="BK34">
        <v>79</v>
      </c>
      <c r="BL34">
        <v>80</v>
      </c>
      <c r="BM34">
        <v>80</v>
      </c>
      <c r="BN34">
        <v>75</v>
      </c>
      <c r="BO34">
        <v>74</v>
      </c>
      <c r="BP34">
        <v>70</v>
      </c>
      <c r="BQ34">
        <v>69</v>
      </c>
      <c r="BR34">
        <v>69</v>
      </c>
      <c r="BS34">
        <v>69</v>
      </c>
      <c r="BT34">
        <v>49</v>
      </c>
      <c r="BU34">
        <v>39</v>
      </c>
      <c r="BV34">
        <v>30</v>
      </c>
      <c r="BW34">
        <v>30</v>
      </c>
      <c r="BX34">
        <v>27</v>
      </c>
      <c r="BY34">
        <v>25</v>
      </c>
      <c r="BZ34">
        <v>26</v>
      </c>
      <c r="CA34">
        <v>29</v>
      </c>
      <c r="CB34">
        <v>30</v>
      </c>
    </row>
    <row r="35" spans="14:80" ht="6" customHeight="1" x14ac:dyDescent="0.25">
      <c r="N35">
        <v>81</v>
      </c>
      <c r="O35">
        <v>82</v>
      </c>
      <c r="P35">
        <v>82</v>
      </c>
      <c r="Q35">
        <v>82</v>
      </c>
      <c r="R35">
        <v>85</v>
      </c>
      <c r="S35">
        <v>90</v>
      </c>
      <c r="T35">
        <v>90</v>
      </c>
      <c r="U35">
        <v>90</v>
      </c>
      <c r="V35">
        <v>92</v>
      </c>
      <c r="W35">
        <v>91</v>
      </c>
      <c r="X35">
        <v>93</v>
      </c>
      <c r="Y35">
        <v>92</v>
      </c>
      <c r="Z35">
        <v>86</v>
      </c>
      <c r="AA35">
        <v>83</v>
      </c>
      <c r="AB35">
        <v>84</v>
      </c>
      <c r="AC35">
        <v>82</v>
      </c>
      <c r="AD35">
        <v>80</v>
      </c>
      <c r="AE35">
        <v>76</v>
      </c>
      <c r="AF35">
        <v>76</v>
      </c>
      <c r="AG35">
        <v>79</v>
      </c>
      <c r="AH35">
        <v>81</v>
      </c>
      <c r="AI35">
        <v>86</v>
      </c>
      <c r="AJ35">
        <v>85</v>
      </c>
      <c r="AK35">
        <v>79</v>
      </c>
      <c r="AL35">
        <v>75</v>
      </c>
      <c r="AM35">
        <v>71</v>
      </c>
      <c r="AN35">
        <v>74</v>
      </c>
      <c r="AO35">
        <v>73</v>
      </c>
      <c r="AP35">
        <v>70</v>
      </c>
      <c r="AQ35">
        <v>74</v>
      </c>
      <c r="AR35">
        <v>70</v>
      </c>
      <c r="AS35">
        <v>63</v>
      </c>
      <c r="AW35">
        <v>81</v>
      </c>
      <c r="AX35">
        <v>83</v>
      </c>
      <c r="AY35">
        <v>83</v>
      </c>
      <c r="AZ35">
        <v>82</v>
      </c>
      <c r="BA35">
        <v>87</v>
      </c>
      <c r="BB35">
        <v>90</v>
      </c>
      <c r="BC35">
        <v>90</v>
      </c>
      <c r="BD35">
        <v>90</v>
      </c>
      <c r="BE35">
        <v>92</v>
      </c>
      <c r="BF35">
        <v>92</v>
      </c>
      <c r="BG35">
        <v>93</v>
      </c>
      <c r="BH35">
        <v>93</v>
      </c>
      <c r="BI35">
        <v>92</v>
      </c>
      <c r="BJ35">
        <v>86</v>
      </c>
      <c r="BK35">
        <v>84</v>
      </c>
      <c r="BL35">
        <v>84</v>
      </c>
      <c r="BM35">
        <v>82</v>
      </c>
      <c r="BN35">
        <v>80</v>
      </c>
      <c r="BO35">
        <v>76</v>
      </c>
      <c r="BP35">
        <v>79</v>
      </c>
      <c r="BQ35">
        <v>81</v>
      </c>
      <c r="BR35">
        <v>86</v>
      </c>
      <c r="BS35">
        <v>86</v>
      </c>
      <c r="BT35">
        <v>85</v>
      </c>
      <c r="BU35">
        <v>79</v>
      </c>
      <c r="BV35">
        <v>75</v>
      </c>
      <c r="BW35">
        <v>74</v>
      </c>
      <c r="BX35">
        <v>74</v>
      </c>
      <c r="BY35">
        <v>73</v>
      </c>
      <c r="BZ35">
        <v>74</v>
      </c>
      <c r="CA35">
        <v>74</v>
      </c>
      <c r="CB35">
        <v>70</v>
      </c>
    </row>
    <row r="36" spans="14:80" ht="6" customHeight="1" x14ac:dyDescent="0.25">
      <c r="N36">
        <v>73</v>
      </c>
      <c r="O36">
        <v>75</v>
      </c>
      <c r="P36">
        <v>78</v>
      </c>
      <c r="Q36">
        <v>80</v>
      </c>
      <c r="R36">
        <v>80</v>
      </c>
      <c r="S36">
        <v>89</v>
      </c>
      <c r="T36">
        <v>91</v>
      </c>
      <c r="U36">
        <v>91</v>
      </c>
      <c r="V36">
        <v>91</v>
      </c>
      <c r="W36">
        <v>90</v>
      </c>
      <c r="X36">
        <v>94</v>
      </c>
      <c r="Y36">
        <v>99</v>
      </c>
      <c r="Z36">
        <v>93</v>
      </c>
      <c r="AA36">
        <v>96</v>
      </c>
      <c r="AB36">
        <v>96</v>
      </c>
      <c r="AC36">
        <v>96</v>
      </c>
      <c r="AD36">
        <v>96</v>
      </c>
      <c r="AE36">
        <v>91</v>
      </c>
      <c r="AF36">
        <v>86</v>
      </c>
      <c r="AG36">
        <v>85</v>
      </c>
      <c r="AH36">
        <v>80</v>
      </c>
      <c r="AI36">
        <v>80</v>
      </c>
      <c r="AJ36">
        <v>78</v>
      </c>
      <c r="AK36">
        <v>72</v>
      </c>
      <c r="AL36">
        <v>72</v>
      </c>
      <c r="AM36">
        <v>72</v>
      </c>
      <c r="AN36">
        <v>70</v>
      </c>
      <c r="AO36">
        <v>69</v>
      </c>
      <c r="AP36">
        <v>76</v>
      </c>
      <c r="AQ36">
        <v>79</v>
      </c>
      <c r="AR36">
        <v>74</v>
      </c>
      <c r="AS36">
        <v>74</v>
      </c>
      <c r="AW36">
        <v>81</v>
      </c>
      <c r="AX36">
        <v>82</v>
      </c>
      <c r="AY36">
        <v>82</v>
      </c>
      <c r="AZ36">
        <v>82</v>
      </c>
      <c r="BA36">
        <v>85</v>
      </c>
      <c r="BB36">
        <v>90</v>
      </c>
      <c r="BC36">
        <v>91</v>
      </c>
      <c r="BD36">
        <v>91</v>
      </c>
      <c r="BE36">
        <v>92</v>
      </c>
      <c r="BF36">
        <v>92</v>
      </c>
      <c r="BG36">
        <v>94</v>
      </c>
      <c r="BH36">
        <v>99</v>
      </c>
      <c r="BI36">
        <v>99</v>
      </c>
      <c r="BJ36">
        <v>96</v>
      </c>
      <c r="BK36">
        <v>96</v>
      </c>
      <c r="BL36">
        <v>96</v>
      </c>
      <c r="BM36">
        <v>96</v>
      </c>
      <c r="BN36">
        <v>96</v>
      </c>
      <c r="BO36">
        <v>91</v>
      </c>
      <c r="BP36">
        <v>86</v>
      </c>
      <c r="BQ36">
        <v>85</v>
      </c>
      <c r="BR36">
        <v>86</v>
      </c>
      <c r="BS36">
        <v>86</v>
      </c>
      <c r="BT36">
        <v>85</v>
      </c>
      <c r="BU36">
        <v>79</v>
      </c>
      <c r="BV36">
        <v>75</v>
      </c>
      <c r="BW36">
        <v>74</v>
      </c>
      <c r="BX36">
        <v>74</v>
      </c>
      <c r="BY36">
        <v>76</v>
      </c>
      <c r="BZ36">
        <v>79</v>
      </c>
      <c r="CA36">
        <v>79</v>
      </c>
      <c r="CB36">
        <v>74</v>
      </c>
    </row>
    <row r="37" spans="14:80" ht="6" customHeight="1" x14ac:dyDescent="0.25">
      <c r="N37">
        <v>73</v>
      </c>
      <c r="O37">
        <v>74</v>
      </c>
      <c r="P37">
        <v>73</v>
      </c>
      <c r="Q37">
        <v>75</v>
      </c>
      <c r="R37">
        <v>82</v>
      </c>
      <c r="S37">
        <v>83</v>
      </c>
      <c r="T37">
        <v>83</v>
      </c>
      <c r="U37">
        <v>90</v>
      </c>
      <c r="V37">
        <v>88</v>
      </c>
      <c r="W37">
        <v>89</v>
      </c>
      <c r="X37">
        <v>88</v>
      </c>
      <c r="Y37">
        <v>92</v>
      </c>
      <c r="Z37">
        <v>91</v>
      </c>
      <c r="AA37">
        <v>93</v>
      </c>
      <c r="AB37">
        <v>95</v>
      </c>
      <c r="AC37">
        <v>96</v>
      </c>
      <c r="AD37">
        <v>97</v>
      </c>
      <c r="AE37">
        <v>97</v>
      </c>
      <c r="AF37">
        <v>96</v>
      </c>
      <c r="AG37">
        <v>97</v>
      </c>
      <c r="AH37">
        <v>94</v>
      </c>
      <c r="AI37">
        <v>92</v>
      </c>
      <c r="AJ37">
        <v>88</v>
      </c>
      <c r="AK37">
        <v>84</v>
      </c>
      <c r="AL37">
        <v>82</v>
      </c>
      <c r="AM37">
        <v>78</v>
      </c>
      <c r="AN37">
        <v>78</v>
      </c>
      <c r="AO37">
        <v>76</v>
      </c>
      <c r="AP37">
        <v>74</v>
      </c>
      <c r="AQ37">
        <v>79</v>
      </c>
      <c r="AR37">
        <v>74</v>
      </c>
      <c r="AS37">
        <v>76</v>
      </c>
      <c r="AW37">
        <v>73</v>
      </c>
      <c r="AX37">
        <v>75</v>
      </c>
      <c r="AY37">
        <v>78</v>
      </c>
      <c r="AZ37">
        <v>80</v>
      </c>
      <c r="BA37">
        <v>82</v>
      </c>
      <c r="BB37">
        <v>89</v>
      </c>
      <c r="BC37">
        <v>91</v>
      </c>
      <c r="BD37">
        <v>91</v>
      </c>
      <c r="BE37">
        <v>91</v>
      </c>
      <c r="BF37">
        <v>91</v>
      </c>
      <c r="BG37">
        <v>94</v>
      </c>
      <c r="BH37">
        <v>99</v>
      </c>
      <c r="BI37">
        <v>99</v>
      </c>
      <c r="BJ37">
        <v>96</v>
      </c>
      <c r="BK37">
        <v>96</v>
      </c>
      <c r="BL37">
        <v>96</v>
      </c>
      <c r="BM37">
        <v>97</v>
      </c>
      <c r="BN37">
        <v>97</v>
      </c>
      <c r="BO37">
        <v>97</v>
      </c>
      <c r="BP37">
        <v>97</v>
      </c>
      <c r="BQ37">
        <v>97</v>
      </c>
      <c r="BR37">
        <v>94</v>
      </c>
      <c r="BS37">
        <v>92</v>
      </c>
      <c r="BT37">
        <v>88</v>
      </c>
      <c r="BU37">
        <v>84</v>
      </c>
      <c r="BV37">
        <v>82</v>
      </c>
      <c r="BW37">
        <v>78</v>
      </c>
      <c r="BX37">
        <v>78</v>
      </c>
      <c r="BY37">
        <v>76</v>
      </c>
      <c r="BZ37">
        <v>79</v>
      </c>
      <c r="CA37">
        <v>79</v>
      </c>
      <c r="CB37">
        <v>76</v>
      </c>
    </row>
    <row r="41" spans="14:80" ht="6" customHeight="1" x14ac:dyDescent="0.25">
      <c r="N41">
        <v>183</v>
      </c>
      <c r="O41">
        <v>184</v>
      </c>
      <c r="P41">
        <v>192</v>
      </c>
      <c r="Q41">
        <v>194</v>
      </c>
      <c r="R41">
        <v>194</v>
      </c>
      <c r="S41">
        <v>194</v>
      </c>
      <c r="T41">
        <v>194</v>
      </c>
      <c r="U41">
        <v>194</v>
      </c>
      <c r="V41">
        <v>194</v>
      </c>
      <c r="W41">
        <v>195</v>
      </c>
      <c r="X41">
        <v>195</v>
      </c>
      <c r="Y41">
        <v>195</v>
      </c>
      <c r="Z41">
        <v>194</v>
      </c>
      <c r="AA41">
        <v>194</v>
      </c>
      <c r="AB41">
        <v>192</v>
      </c>
      <c r="AC41">
        <v>192</v>
      </c>
      <c r="AD41">
        <v>189</v>
      </c>
      <c r="AE41">
        <v>189</v>
      </c>
      <c r="AF41">
        <v>189</v>
      </c>
      <c r="AG41">
        <v>189</v>
      </c>
      <c r="AH41">
        <v>187</v>
      </c>
      <c r="AI41">
        <v>187</v>
      </c>
      <c r="AJ41">
        <v>187</v>
      </c>
      <c r="AK41">
        <v>185</v>
      </c>
      <c r="AL41">
        <v>184</v>
      </c>
      <c r="AM41">
        <v>184</v>
      </c>
      <c r="AN41">
        <v>183</v>
      </c>
      <c r="AO41">
        <v>181</v>
      </c>
      <c r="AP41">
        <v>179</v>
      </c>
      <c r="AQ41">
        <v>179</v>
      </c>
      <c r="AR41">
        <v>179</v>
      </c>
      <c r="AS41">
        <v>176</v>
      </c>
      <c r="AW41">
        <v>183</v>
      </c>
      <c r="AX41">
        <v>184</v>
      </c>
      <c r="AY41">
        <v>192</v>
      </c>
      <c r="AZ41">
        <v>194</v>
      </c>
      <c r="BA41">
        <v>194</v>
      </c>
      <c r="BB41">
        <v>194</v>
      </c>
      <c r="BC41">
        <v>194</v>
      </c>
      <c r="BD41">
        <v>194</v>
      </c>
      <c r="BE41">
        <v>194</v>
      </c>
      <c r="BF41">
        <v>195</v>
      </c>
      <c r="BG41">
        <v>195</v>
      </c>
      <c r="BH41">
        <v>195</v>
      </c>
      <c r="BI41">
        <v>195</v>
      </c>
      <c r="BJ41">
        <v>194</v>
      </c>
      <c r="BK41">
        <v>194</v>
      </c>
      <c r="BL41">
        <v>192</v>
      </c>
      <c r="BM41">
        <v>192</v>
      </c>
      <c r="BN41">
        <v>189</v>
      </c>
      <c r="BO41">
        <v>189</v>
      </c>
      <c r="BP41">
        <v>189</v>
      </c>
      <c r="BQ41">
        <v>189</v>
      </c>
      <c r="BR41">
        <v>187</v>
      </c>
      <c r="BS41">
        <v>187</v>
      </c>
      <c r="BT41">
        <v>187</v>
      </c>
      <c r="BU41">
        <v>185</v>
      </c>
      <c r="BV41">
        <v>184</v>
      </c>
      <c r="BW41">
        <v>184</v>
      </c>
      <c r="BX41">
        <v>183</v>
      </c>
      <c r="BY41">
        <v>181</v>
      </c>
      <c r="BZ41">
        <v>179</v>
      </c>
      <c r="CA41">
        <v>179</v>
      </c>
      <c r="CB41">
        <v>179</v>
      </c>
    </row>
    <row r="42" spans="14:80" ht="6" customHeight="1" x14ac:dyDescent="0.25">
      <c r="N42">
        <v>183</v>
      </c>
      <c r="O42">
        <v>184</v>
      </c>
      <c r="P42">
        <v>192</v>
      </c>
      <c r="Q42">
        <v>194</v>
      </c>
      <c r="R42">
        <v>194</v>
      </c>
      <c r="S42">
        <v>194</v>
      </c>
      <c r="T42">
        <v>194</v>
      </c>
      <c r="U42">
        <v>194</v>
      </c>
      <c r="V42">
        <v>194</v>
      </c>
      <c r="W42">
        <v>195</v>
      </c>
      <c r="X42">
        <v>195</v>
      </c>
      <c r="Y42">
        <v>195</v>
      </c>
      <c r="Z42">
        <v>194</v>
      </c>
      <c r="AA42">
        <v>194</v>
      </c>
      <c r="AB42">
        <v>192</v>
      </c>
      <c r="AC42">
        <v>192</v>
      </c>
      <c r="AD42">
        <v>189</v>
      </c>
      <c r="AE42">
        <v>189</v>
      </c>
      <c r="AF42">
        <v>189</v>
      </c>
      <c r="AG42">
        <v>189</v>
      </c>
      <c r="AH42">
        <v>187</v>
      </c>
      <c r="AI42">
        <v>187</v>
      </c>
      <c r="AJ42">
        <v>187</v>
      </c>
      <c r="AK42">
        <v>185</v>
      </c>
      <c r="AL42">
        <v>184</v>
      </c>
      <c r="AM42">
        <v>184</v>
      </c>
      <c r="AN42">
        <v>183</v>
      </c>
      <c r="AO42">
        <v>181</v>
      </c>
      <c r="AP42">
        <v>179</v>
      </c>
      <c r="AQ42">
        <v>179</v>
      </c>
      <c r="AR42">
        <v>179</v>
      </c>
      <c r="AS42">
        <v>176</v>
      </c>
      <c r="AW42">
        <v>183</v>
      </c>
      <c r="AX42">
        <v>184</v>
      </c>
      <c r="AY42">
        <v>192</v>
      </c>
      <c r="AZ42">
        <v>194</v>
      </c>
      <c r="BA42">
        <v>194</v>
      </c>
      <c r="BB42">
        <v>194</v>
      </c>
      <c r="BC42">
        <v>194</v>
      </c>
      <c r="BD42">
        <v>194</v>
      </c>
      <c r="BE42">
        <v>194</v>
      </c>
      <c r="BF42">
        <v>195</v>
      </c>
      <c r="BG42">
        <v>195</v>
      </c>
      <c r="BH42">
        <v>195</v>
      </c>
      <c r="BI42">
        <v>195</v>
      </c>
      <c r="BJ42">
        <v>194</v>
      </c>
      <c r="BK42">
        <v>194</v>
      </c>
      <c r="BL42">
        <v>192</v>
      </c>
      <c r="BM42">
        <v>192</v>
      </c>
      <c r="BN42">
        <v>189</v>
      </c>
      <c r="BO42">
        <v>189</v>
      </c>
      <c r="BP42">
        <v>189</v>
      </c>
      <c r="BQ42">
        <v>189</v>
      </c>
      <c r="BR42">
        <v>187</v>
      </c>
      <c r="BS42">
        <v>187</v>
      </c>
      <c r="BT42">
        <v>187</v>
      </c>
      <c r="BU42">
        <v>185</v>
      </c>
      <c r="BV42">
        <v>184</v>
      </c>
      <c r="BW42">
        <v>184</v>
      </c>
      <c r="BX42">
        <v>183</v>
      </c>
      <c r="BY42">
        <v>181</v>
      </c>
      <c r="BZ42">
        <v>179</v>
      </c>
      <c r="CA42">
        <v>179</v>
      </c>
      <c r="CB42">
        <v>179</v>
      </c>
    </row>
    <row r="43" spans="14:80" ht="6" customHeight="1" x14ac:dyDescent="0.25">
      <c r="N43">
        <v>183</v>
      </c>
      <c r="O43">
        <v>183</v>
      </c>
      <c r="P43">
        <v>183</v>
      </c>
      <c r="Q43">
        <v>186</v>
      </c>
      <c r="R43">
        <v>190</v>
      </c>
      <c r="S43">
        <v>192</v>
      </c>
      <c r="T43">
        <v>192</v>
      </c>
      <c r="U43">
        <v>192</v>
      </c>
      <c r="V43">
        <v>192</v>
      </c>
      <c r="W43">
        <v>192</v>
      </c>
      <c r="X43">
        <v>184</v>
      </c>
      <c r="Y43">
        <v>184</v>
      </c>
      <c r="Z43">
        <v>184</v>
      </c>
      <c r="AA43">
        <v>183</v>
      </c>
      <c r="AB43">
        <v>186</v>
      </c>
      <c r="AC43">
        <v>186</v>
      </c>
      <c r="AD43">
        <v>189</v>
      </c>
      <c r="AE43">
        <v>189</v>
      </c>
      <c r="AF43">
        <v>189</v>
      </c>
      <c r="AG43">
        <v>187</v>
      </c>
      <c r="AH43">
        <v>187</v>
      </c>
      <c r="AI43">
        <v>185</v>
      </c>
      <c r="AJ43">
        <v>185</v>
      </c>
      <c r="AK43">
        <v>183</v>
      </c>
      <c r="AL43">
        <v>182</v>
      </c>
      <c r="AM43">
        <v>181</v>
      </c>
      <c r="AN43">
        <v>179</v>
      </c>
      <c r="AO43">
        <v>179</v>
      </c>
      <c r="AP43">
        <v>178</v>
      </c>
      <c r="AQ43">
        <v>178</v>
      </c>
      <c r="AR43">
        <v>177</v>
      </c>
      <c r="AS43">
        <v>174</v>
      </c>
      <c r="AW43">
        <v>183</v>
      </c>
      <c r="AX43">
        <v>184</v>
      </c>
      <c r="AY43">
        <v>192</v>
      </c>
      <c r="AZ43">
        <v>194</v>
      </c>
      <c r="BA43">
        <v>194</v>
      </c>
      <c r="BB43">
        <v>194</v>
      </c>
      <c r="BC43">
        <v>194</v>
      </c>
      <c r="BD43">
        <v>194</v>
      </c>
      <c r="BE43">
        <v>194</v>
      </c>
      <c r="BF43">
        <v>195</v>
      </c>
      <c r="BG43">
        <v>195</v>
      </c>
      <c r="BH43">
        <v>195</v>
      </c>
      <c r="BI43">
        <v>195</v>
      </c>
      <c r="BJ43">
        <v>194</v>
      </c>
      <c r="BK43">
        <v>194</v>
      </c>
      <c r="BL43">
        <v>192</v>
      </c>
      <c r="BM43">
        <v>192</v>
      </c>
      <c r="BN43">
        <v>189</v>
      </c>
      <c r="BO43">
        <v>189</v>
      </c>
      <c r="BP43">
        <v>189</v>
      </c>
      <c r="BQ43">
        <v>189</v>
      </c>
      <c r="BR43">
        <v>187</v>
      </c>
      <c r="BS43">
        <v>187</v>
      </c>
      <c r="BT43">
        <v>187</v>
      </c>
      <c r="BU43">
        <v>185</v>
      </c>
      <c r="BV43">
        <v>184</v>
      </c>
      <c r="BW43">
        <v>184</v>
      </c>
      <c r="BX43">
        <v>183</v>
      </c>
      <c r="BY43">
        <v>181</v>
      </c>
      <c r="BZ43">
        <v>179</v>
      </c>
      <c r="CA43">
        <v>179</v>
      </c>
      <c r="CB43">
        <v>179</v>
      </c>
    </row>
    <row r="44" spans="14:80" ht="6" customHeight="1" x14ac:dyDescent="0.25">
      <c r="N44">
        <v>166</v>
      </c>
      <c r="O44">
        <v>166</v>
      </c>
      <c r="P44">
        <v>162</v>
      </c>
      <c r="Q44">
        <v>142</v>
      </c>
      <c r="R44">
        <v>134</v>
      </c>
      <c r="S44">
        <v>139</v>
      </c>
      <c r="T44">
        <v>139</v>
      </c>
      <c r="U44">
        <v>139</v>
      </c>
      <c r="V44">
        <v>139</v>
      </c>
      <c r="W44">
        <v>135</v>
      </c>
      <c r="X44">
        <v>130</v>
      </c>
      <c r="Y44">
        <v>125</v>
      </c>
      <c r="Z44">
        <v>125</v>
      </c>
      <c r="AA44">
        <v>125</v>
      </c>
      <c r="AB44">
        <v>145</v>
      </c>
      <c r="AC44">
        <v>180</v>
      </c>
      <c r="AD44">
        <v>189</v>
      </c>
      <c r="AE44">
        <v>189</v>
      </c>
      <c r="AF44">
        <v>189</v>
      </c>
      <c r="AG44">
        <v>187</v>
      </c>
      <c r="AH44">
        <v>187</v>
      </c>
      <c r="AI44">
        <v>185</v>
      </c>
      <c r="AJ44">
        <v>185</v>
      </c>
      <c r="AK44">
        <v>183</v>
      </c>
      <c r="AL44">
        <v>182</v>
      </c>
      <c r="AM44">
        <v>181</v>
      </c>
      <c r="AN44">
        <v>179</v>
      </c>
      <c r="AO44">
        <v>179</v>
      </c>
      <c r="AP44">
        <v>178</v>
      </c>
      <c r="AQ44">
        <v>178</v>
      </c>
      <c r="AR44">
        <v>177</v>
      </c>
      <c r="AS44">
        <v>174</v>
      </c>
      <c r="AW44">
        <v>183</v>
      </c>
      <c r="AX44">
        <v>183</v>
      </c>
      <c r="AY44">
        <v>183</v>
      </c>
      <c r="AZ44">
        <v>186</v>
      </c>
      <c r="BA44">
        <v>190</v>
      </c>
      <c r="BB44">
        <v>192</v>
      </c>
      <c r="BC44">
        <v>192</v>
      </c>
      <c r="BD44">
        <v>192</v>
      </c>
      <c r="BE44">
        <v>192</v>
      </c>
      <c r="BF44">
        <v>192</v>
      </c>
      <c r="BG44">
        <v>192</v>
      </c>
      <c r="BH44">
        <v>184</v>
      </c>
      <c r="BI44">
        <v>184</v>
      </c>
      <c r="BJ44">
        <v>184</v>
      </c>
      <c r="BK44">
        <v>186</v>
      </c>
      <c r="BL44">
        <v>186</v>
      </c>
      <c r="BM44">
        <v>189</v>
      </c>
      <c r="BN44">
        <v>189</v>
      </c>
      <c r="BO44">
        <v>189</v>
      </c>
      <c r="BP44">
        <v>189</v>
      </c>
      <c r="BQ44">
        <v>187</v>
      </c>
      <c r="BR44">
        <v>187</v>
      </c>
      <c r="BS44">
        <v>185</v>
      </c>
      <c r="BT44">
        <v>185</v>
      </c>
      <c r="BU44">
        <v>183</v>
      </c>
      <c r="BV44">
        <v>182</v>
      </c>
      <c r="BW44">
        <v>181</v>
      </c>
      <c r="BX44">
        <v>179</v>
      </c>
      <c r="BY44">
        <v>179</v>
      </c>
      <c r="BZ44">
        <v>178</v>
      </c>
      <c r="CA44">
        <v>178</v>
      </c>
      <c r="CB44">
        <v>177</v>
      </c>
    </row>
    <row r="45" spans="14:80" ht="6" customHeight="1" x14ac:dyDescent="0.25">
      <c r="N45">
        <v>110</v>
      </c>
      <c r="O45">
        <v>110</v>
      </c>
      <c r="P45">
        <v>100</v>
      </c>
      <c r="Q45">
        <v>100</v>
      </c>
      <c r="R45">
        <v>102</v>
      </c>
      <c r="S45">
        <v>104</v>
      </c>
      <c r="T45">
        <v>104</v>
      </c>
      <c r="U45">
        <v>104</v>
      </c>
      <c r="V45">
        <v>101</v>
      </c>
      <c r="W45">
        <v>98</v>
      </c>
      <c r="X45">
        <v>103</v>
      </c>
      <c r="Y45">
        <v>109</v>
      </c>
      <c r="Z45">
        <v>109</v>
      </c>
      <c r="AA45">
        <v>109</v>
      </c>
      <c r="AB45">
        <v>108</v>
      </c>
      <c r="AC45">
        <v>124</v>
      </c>
      <c r="AD45">
        <v>157</v>
      </c>
      <c r="AE45">
        <v>177</v>
      </c>
      <c r="AF45">
        <v>187</v>
      </c>
      <c r="AG45">
        <v>187</v>
      </c>
      <c r="AH45">
        <v>187</v>
      </c>
      <c r="AI45">
        <v>185</v>
      </c>
      <c r="AJ45">
        <v>183</v>
      </c>
      <c r="AK45">
        <v>181</v>
      </c>
      <c r="AL45">
        <v>181</v>
      </c>
      <c r="AM45">
        <v>181</v>
      </c>
      <c r="AN45">
        <v>179</v>
      </c>
      <c r="AO45">
        <v>179</v>
      </c>
      <c r="AP45">
        <v>175</v>
      </c>
      <c r="AQ45">
        <v>175</v>
      </c>
      <c r="AR45">
        <v>175</v>
      </c>
      <c r="AS45">
        <v>174</v>
      </c>
      <c r="AW45">
        <v>166</v>
      </c>
      <c r="AX45">
        <v>166</v>
      </c>
      <c r="AY45">
        <v>166</v>
      </c>
      <c r="AZ45">
        <v>162</v>
      </c>
      <c r="BA45">
        <v>142</v>
      </c>
      <c r="BB45">
        <v>139</v>
      </c>
      <c r="BC45">
        <v>139</v>
      </c>
      <c r="BD45">
        <v>139</v>
      </c>
      <c r="BE45">
        <v>139</v>
      </c>
      <c r="BF45">
        <v>139</v>
      </c>
      <c r="BG45">
        <v>135</v>
      </c>
      <c r="BH45">
        <v>130</v>
      </c>
      <c r="BI45">
        <v>125</v>
      </c>
      <c r="BJ45">
        <v>125</v>
      </c>
      <c r="BK45">
        <v>145</v>
      </c>
      <c r="BL45">
        <v>180</v>
      </c>
      <c r="BM45">
        <v>189</v>
      </c>
      <c r="BN45">
        <v>189</v>
      </c>
      <c r="BO45">
        <v>189</v>
      </c>
      <c r="BP45">
        <v>189</v>
      </c>
      <c r="BQ45">
        <v>187</v>
      </c>
      <c r="BR45">
        <v>187</v>
      </c>
      <c r="BS45">
        <v>185</v>
      </c>
      <c r="BT45">
        <v>185</v>
      </c>
      <c r="BU45">
        <v>183</v>
      </c>
      <c r="BV45">
        <v>182</v>
      </c>
      <c r="BW45">
        <v>181</v>
      </c>
      <c r="BX45">
        <v>179</v>
      </c>
      <c r="BY45">
        <v>179</v>
      </c>
      <c r="BZ45">
        <v>178</v>
      </c>
      <c r="CA45">
        <v>178</v>
      </c>
      <c r="CB45">
        <v>177</v>
      </c>
    </row>
    <row r="46" spans="14:80" ht="6" customHeight="1" x14ac:dyDescent="0.25">
      <c r="N46">
        <v>97</v>
      </c>
      <c r="O46">
        <v>97</v>
      </c>
      <c r="P46">
        <v>98</v>
      </c>
      <c r="Q46">
        <v>99</v>
      </c>
      <c r="R46">
        <v>102</v>
      </c>
      <c r="S46">
        <v>104</v>
      </c>
      <c r="T46">
        <v>104</v>
      </c>
      <c r="U46">
        <v>104</v>
      </c>
      <c r="V46">
        <v>101</v>
      </c>
      <c r="W46">
        <v>98</v>
      </c>
      <c r="X46">
        <v>97</v>
      </c>
      <c r="Y46">
        <v>98</v>
      </c>
      <c r="Z46">
        <v>102</v>
      </c>
      <c r="AA46">
        <v>105</v>
      </c>
      <c r="AB46">
        <v>105</v>
      </c>
      <c r="AC46">
        <v>105</v>
      </c>
      <c r="AD46">
        <v>98</v>
      </c>
      <c r="AE46">
        <v>111</v>
      </c>
      <c r="AF46">
        <v>140</v>
      </c>
      <c r="AG46">
        <v>161</v>
      </c>
      <c r="AH46">
        <v>177</v>
      </c>
      <c r="AI46">
        <v>180</v>
      </c>
      <c r="AJ46">
        <v>180</v>
      </c>
      <c r="AK46">
        <v>181</v>
      </c>
      <c r="AL46">
        <v>181</v>
      </c>
      <c r="AM46">
        <v>181</v>
      </c>
      <c r="AN46">
        <v>179</v>
      </c>
      <c r="AO46">
        <v>177</v>
      </c>
      <c r="AP46">
        <v>174</v>
      </c>
      <c r="AQ46">
        <v>173</v>
      </c>
      <c r="AR46">
        <v>173</v>
      </c>
      <c r="AS46">
        <v>172</v>
      </c>
      <c r="AW46">
        <v>110</v>
      </c>
      <c r="AX46">
        <v>110</v>
      </c>
      <c r="AY46">
        <v>110</v>
      </c>
      <c r="AZ46">
        <v>100</v>
      </c>
      <c r="BA46">
        <v>102</v>
      </c>
      <c r="BB46">
        <v>104</v>
      </c>
      <c r="BC46">
        <v>104</v>
      </c>
      <c r="BD46">
        <v>104</v>
      </c>
      <c r="BE46">
        <v>104</v>
      </c>
      <c r="BF46">
        <v>101</v>
      </c>
      <c r="BG46">
        <v>103</v>
      </c>
      <c r="BH46">
        <v>109</v>
      </c>
      <c r="BI46">
        <v>109</v>
      </c>
      <c r="BJ46">
        <v>109</v>
      </c>
      <c r="BK46">
        <v>109</v>
      </c>
      <c r="BL46">
        <v>124</v>
      </c>
      <c r="BM46">
        <v>157</v>
      </c>
      <c r="BN46">
        <v>177</v>
      </c>
      <c r="BO46">
        <v>187</v>
      </c>
      <c r="BP46">
        <v>187</v>
      </c>
      <c r="BQ46">
        <v>187</v>
      </c>
      <c r="BR46">
        <v>187</v>
      </c>
      <c r="BS46">
        <v>185</v>
      </c>
      <c r="BT46">
        <v>183</v>
      </c>
      <c r="BU46">
        <v>181</v>
      </c>
      <c r="BV46">
        <v>181</v>
      </c>
      <c r="BW46">
        <v>181</v>
      </c>
      <c r="BX46">
        <v>179</v>
      </c>
      <c r="BY46">
        <v>179</v>
      </c>
      <c r="BZ46">
        <v>175</v>
      </c>
      <c r="CA46">
        <v>175</v>
      </c>
      <c r="CB46">
        <v>175</v>
      </c>
    </row>
    <row r="47" spans="14:80" ht="6" customHeight="1" x14ac:dyDescent="0.25">
      <c r="N47">
        <v>96</v>
      </c>
      <c r="O47">
        <v>97</v>
      </c>
      <c r="P47">
        <v>97</v>
      </c>
      <c r="Q47">
        <v>97</v>
      </c>
      <c r="R47">
        <v>99</v>
      </c>
      <c r="S47">
        <v>102</v>
      </c>
      <c r="T47">
        <v>102</v>
      </c>
      <c r="U47">
        <v>102</v>
      </c>
      <c r="V47">
        <v>97</v>
      </c>
      <c r="W47">
        <v>97</v>
      </c>
      <c r="X47">
        <v>97</v>
      </c>
      <c r="Y47">
        <v>90</v>
      </c>
      <c r="Z47">
        <v>91</v>
      </c>
      <c r="AA47">
        <v>99</v>
      </c>
      <c r="AB47">
        <v>99</v>
      </c>
      <c r="AC47">
        <v>99</v>
      </c>
      <c r="AD47">
        <v>98</v>
      </c>
      <c r="AE47">
        <v>96</v>
      </c>
      <c r="AF47">
        <v>97</v>
      </c>
      <c r="AG47">
        <v>108</v>
      </c>
      <c r="AH47">
        <v>133</v>
      </c>
      <c r="AI47">
        <v>167</v>
      </c>
      <c r="AJ47">
        <v>174</v>
      </c>
      <c r="AK47">
        <v>181</v>
      </c>
      <c r="AL47">
        <v>181</v>
      </c>
      <c r="AM47">
        <v>181</v>
      </c>
      <c r="AN47">
        <v>176</v>
      </c>
      <c r="AO47">
        <v>175</v>
      </c>
      <c r="AP47">
        <v>174</v>
      </c>
      <c r="AQ47">
        <v>173</v>
      </c>
      <c r="AR47">
        <v>170</v>
      </c>
      <c r="AS47">
        <v>169</v>
      </c>
      <c r="AW47">
        <v>97</v>
      </c>
      <c r="AX47">
        <v>97</v>
      </c>
      <c r="AY47">
        <v>98</v>
      </c>
      <c r="AZ47">
        <v>99</v>
      </c>
      <c r="BA47">
        <v>102</v>
      </c>
      <c r="BB47">
        <v>104</v>
      </c>
      <c r="BC47">
        <v>104</v>
      </c>
      <c r="BD47">
        <v>104</v>
      </c>
      <c r="BE47">
        <v>104</v>
      </c>
      <c r="BF47">
        <v>101</v>
      </c>
      <c r="BG47">
        <v>98</v>
      </c>
      <c r="BH47">
        <v>98</v>
      </c>
      <c r="BI47">
        <v>102</v>
      </c>
      <c r="BJ47">
        <v>105</v>
      </c>
      <c r="BK47">
        <v>105</v>
      </c>
      <c r="BL47">
        <v>105</v>
      </c>
      <c r="BM47">
        <v>105</v>
      </c>
      <c r="BN47">
        <v>111</v>
      </c>
      <c r="BO47">
        <v>140</v>
      </c>
      <c r="BP47">
        <v>161</v>
      </c>
      <c r="BQ47">
        <v>177</v>
      </c>
      <c r="BR47">
        <v>180</v>
      </c>
      <c r="BS47">
        <v>180</v>
      </c>
      <c r="BT47">
        <v>181</v>
      </c>
      <c r="BU47">
        <v>181</v>
      </c>
      <c r="BV47">
        <v>181</v>
      </c>
      <c r="BW47">
        <v>181</v>
      </c>
      <c r="BX47">
        <v>179</v>
      </c>
      <c r="BY47">
        <v>177</v>
      </c>
      <c r="BZ47">
        <v>174</v>
      </c>
      <c r="CA47">
        <v>173</v>
      </c>
      <c r="CB47">
        <v>173</v>
      </c>
    </row>
    <row r="48" spans="14:80" ht="6" customHeight="1" x14ac:dyDescent="0.25">
      <c r="N48">
        <v>85</v>
      </c>
      <c r="O48">
        <v>86</v>
      </c>
      <c r="P48">
        <v>94</v>
      </c>
      <c r="Q48">
        <v>94</v>
      </c>
      <c r="R48">
        <v>99</v>
      </c>
      <c r="S48">
        <v>102</v>
      </c>
      <c r="T48">
        <v>102</v>
      </c>
      <c r="U48">
        <v>102</v>
      </c>
      <c r="V48">
        <v>93</v>
      </c>
      <c r="W48">
        <v>92</v>
      </c>
      <c r="X48">
        <v>92</v>
      </c>
      <c r="Y48">
        <v>91</v>
      </c>
      <c r="Z48">
        <v>91</v>
      </c>
      <c r="AA48">
        <v>91</v>
      </c>
      <c r="AB48">
        <v>95</v>
      </c>
      <c r="AC48">
        <v>95</v>
      </c>
      <c r="AD48">
        <v>95</v>
      </c>
      <c r="AE48">
        <v>96</v>
      </c>
      <c r="AF48">
        <v>97</v>
      </c>
      <c r="AG48">
        <v>97</v>
      </c>
      <c r="AH48">
        <v>97</v>
      </c>
      <c r="AI48">
        <v>114</v>
      </c>
      <c r="AJ48">
        <v>123</v>
      </c>
      <c r="AK48">
        <v>151</v>
      </c>
      <c r="AL48">
        <v>168</v>
      </c>
      <c r="AM48">
        <v>175</v>
      </c>
      <c r="AN48">
        <v>175</v>
      </c>
      <c r="AO48">
        <v>175</v>
      </c>
      <c r="AP48">
        <v>174</v>
      </c>
      <c r="AQ48">
        <v>171</v>
      </c>
      <c r="AR48">
        <v>169</v>
      </c>
      <c r="AS48">
        <v>168</v>
      </c>
      <c r="AW48">
        <v>96</v>
      </c>
      <c r="AX48">
        <v>97</v>
      </c>
      <c r="AY48">
        <v>97</v>
      </c>
      <c r="AZ48">
        <v>97</v>
      </c>
      <c r="BA48">
        <v>99</v>
      </c>
      <c r="BB48">
        <v>102</v>
      </c>
      <c r="BC48">
        <v>102</v>
      </c>
      <c r="BD48">
        <v>102</v>
      </c>
      <c r="BE48">
        <v>102</v>
      </c>
      <c r="BF48">
        <v>97</v>
      </c>
      <c r="BG48">
        <v>97</v>
      </c>
      <c r="BH48">
        <v>97</v>
      </c>
      <c r="BI48">
        <v>91</v>
      </c>
      <c r="BJ48">
        <v>99</v>
      </c>
      <c r="BK48">
        <v>99</v>
      </c>
      <c r="BL48">
        <v>99</v>
      </c>
      <c r="BM48">
        <v>99</v>
      </c>
      <c r="BN48">
        <v>98</v>
      </c>
      <c r="BO48">
        <v>97</v>
      </c>
      <c r="BP48">
        <v>108</v>
      </c>
      <c r="BQ48">
        <v>133</v>
      </c>
      <c r="BR48">
        <v>167</v>
      </c>
      <c r="BS48">
        <v>174</v>
      </c>
      <c r="BT48">
        <v>181</v>
      </c>
      <c r="BU48">
        <v>181</v>
      </c>
      <c r="BV48">
        <v>181</v>
      </c>
      <c r="BW48">
        <v>181</v>
      </c>
      <c r="BX48">
        <v>176</v>
      </c>
      <c r="BY48">
        <v>175</v>
      </c>
      <c r="BZ48">
        <v>174</v>
      </c>
      <c r="CA48">
        <v>173</v>
      </c>
      <c r="CB48">
        <v>170</v>
      </c>
    </row>
    <row r="49" spans="14:80" ht="6" customHeight="1" x14ac:dyDescent="0.25">
      <c r="N49">
        <v>81</v>
      </c>
      <c r="O49">
        <v>81</v>
      </c>
      <c r="P49">
        <v>87</v>
      </c>
      <c r="Q49">
        <v>87</v>
      </c>
      <c r="R49">
        <v>95</v>
      </c>
      <c r="S49">
        <v>98</v>
      </c>
      <c r="T49">
        <v>98</v>
      </c>
      <c r="U49">
        <v>98</v>
      </c>
      <c r="V49">
        <v>93</v>
      </c>
      <c r="W49">
        <v>92</v>
      </c>
      <c r="X49">
        <v>92</v>
      </c>
      <c r="Y49">
        <v>91</v>
      </c>
      <c r="Z49">
        <v>91</v>
      </c>
      <c r="AA49">
        <v>90</v>
      </c>
      <c r="AB49">
        <v>90</v>
      </c>
      <c r="AC49">
        <v>90</v>
      </c>
      <c r="AD49">
        <v>93</v>
      </c>
      <c r="AE49">
        <v>95</v>
      </c>
      <c r="AF49">
        <v>95</v>
      </c>
      <c r="AG49">
        <v>95</v>
      </c>
      <c r="AH49">
        <v>94</v>
      </c>
      <c r="AI49">
        <v>94</v>
      </c>
      <c r="AJ49">
        <v>94</v>
      </c>
      <c r="AK49">
        <v>93</v>
      </c>
      <c r="AL49">
        <v>112</v>
      </c>
      <c r="AM49">
        <v>139</v>
      </c>
      <c r="AN49">
        <v>151</v>
      </c>
      <c r="AO49">
        <v>159</v>
      </c>
      <c r="AP49">
        <v>159</v>
      </c>
      <c r="AQ49">
        <v>159</v>
      </c>
      <c r="AR49">
        <v>159</v>
      </c>
      <c r="AS49">
        <v>158</v>
      </c>
      <c r="AW49">
        <v>85</v>
      </c>
      <c r="AX49">
        <v>86</v>
      </c>
      <c r="AY49">
        <v>94</v>
      </c>
      <c r="AZ49">
        <v>94</v>
      </c>
      <c r="BA49">
        <v>99</v>
      </c>
      <c r="BB49">
        <v>102</v>
      </c>
      <c r="BC49">
        <v>102</v>
      </c>
      <c r="BD49">
        <v>102</v>
      </c>
      <c r="BE49">
        <v>102</v>
      </c>
      <c r="BF49">
        <v>93</v>
      </c>
      <c r="BG49">
        <v>92</v>
      </c>
      <c r="BH49">
        <v>92</v>
      </c>
      <c r="BI49">
        <v>91</v>
      </c>
      <c r="BJ49">
        <v>91</v>
      </c>
      <c r="BK49">
        <v>95</v>
      </c>
      <c r="BL49">
        <v>95</v>
      </c>
      <c r="BM49">
        <v>95</v>
      </c>
      <c r="BN49">
        <v>96</v>
      </c>
      <c r="BO49">
        <v>97</v>
      </c>
      <c r="BP49">
        <v>97</v>
      </c>
      <c r="BQ49">
        <v>97</v>
      </c>
      <c r="BR49">
        <v>114</v>
      </c>
      <c r="BS49">
        <v>123</v>
      </c>
      <c r="BT49">
        <v>151</v>
      </c>
      <c r="BU49">
        <v>168</v>
      </c>
      <c r="BV49">
        <v>175</v>
      </c>
      <c r="BW49">
        <v>175</v>
      </c>
      <c r="BX49">
        <v>175</v>
      </c>
      <c r="BY49">
        <v>175</v>
      </c>
      <c r="BZ49">
        <v>174</v>
      </c>
      <c r="CA49">
        <v>171</v>
      </c>
      <c r="CB49">
        <v>169</v>
      </c>
    </row>
    <row r="50" spans="14:80" ht="6" customHeight="1" x14ac:dyDescent="0.25">
      <c r="N50">
        <v>79</v>
      </c>
      <c r="O50">
        <v>79</v>
      </c>
      <c r="P50">
        <v>79</v>
      </c>
      <c r="Q50">
        <v>78</v>
      </c>
      <c r="R50">
        <v>87</v>
      </c>
      <c r="S50">
        <v>89</v>
      </c>
      <c r="T50">
        <v>90</v>
      </c>
      <c r="U50">
        <v>90</v>
      </c>
      <c r="V50">
        <v>92</v>
      </c>
      <c r="W50">
        <v>92</v>
      </c>
      <c r="X50">
        <v>92</v>
      </c>
      <c r="Y50">
        <v>92</v>
      </c>
      <c r="Z50">
        <v>97</v>
      </c>
      <c r="AA50">
        <v>97</v>
      </c>
      <c r="AB50">
        <v>97</v>
      </c>
      <c r="AC50">
        <v>91</v>
      </c>
      <c r="AD50">
        <v>89</v>
      </c>
      <c r="AE50">
        <v>89</v>
      </c>
      <c r="AF50">
        <v>89</v>
      </c>
      <c r="AG50">
        <v>87</v>
      </c>
      <c r="AH50">
        <v>87</v>
      </c>
      <c r="AI50">
        <v>87</v>
      </c>
      <c r="AJ50">
        <v>87</v>
      </c>
      <c r="AK50">
        <v>86</v>
      </c>
      <c r="AL50">
        <v>86</v>
      </c>
      <c r="AM50">
        <v>85</v>
      </c>
      <c r="AN50">
        <v>92</v>
      </c>
      <c r="AO50">
        <v>102</v>
      </c>
      <c r="AP50">
        <v>110</v>
      </c>
      <c r="AQ50">
        <v>115</v>
      </c>
      <c r="AR50">
        <v>121</v>
      </c>
      <c r="AS50">
        <v>121</v>
      </c>
      <c r="AW50">
        <v>81</v>
      </c>
      <c r="AX50">
        <v>81</v>
      </c>
      <c r="AY50">
        <v>87</v>
      </c>
      <c r="AZ50">
        <v>87</v>
      </c>
      <c r="BA50">
        <v>95</v>
      </c>
      <c r="BB50">
        <v>98</v>
      </c>
      <c r="BC50">
        <v>98</v>
      </c>
      <c r="BD50">
        <v>98</v>
      </c>
      <c r="BE50">
        <v>98</v>
      </c>
      <c r="BF50">
        <v>93</v>
      </c>
      <c r="BG50">
        <v>92</v>
      </c>
      <c r="BH50">
        <v>92</v>
      </c>
      <c r="BI50">
        <v>97</v>
      </c>
      <c r="BJ50">
        <v>97</v>
      </c>
      <c r="BK50">
        <v>97</v>
      </c>
      <c r="BL50">
        <v>97</v>
      </c>
      <c r="BM50">
        <v>93</v>
      </c>
      <c r="BN50">
        <v>95</v>
      </c>
      <c r="BO50">
        <v>95</v>
      </c>
      <c r="BP50">
        <v>95</v>
      </c>
      <c r="BQ50">
        <v>95</v>
      </c>
      <c r="BR50">
        <v>94</v>
      </c>
      <c r="BS50">
        <v>94</v>
      </c>
      <c r="BT50">
        <v>94</v>
      </c>
      <c r="BU50">
        <v>112</v>
      </c>
      <c r="BV50">
        <v>139</v>
      </c>
      <c r="BW50">
        <v>151</v>
      </c>
      <c r="BX50">
        <v>159</v>
      </c>
      <c r="BY50">
        <v>159</v>
      </c>
      <c r="BZ50">
        <v>159</v>
      </c>
      <c r="CA50">
        <v>159</v>
      </c>
      <c r="CB50">
        <v>159</v>
      </c>
    </row>
    <row r="51" spans="14:80" ht="6" customHeight="1" x14ac:dyDescent="0.25">
      <c r="N51">
        <v>74</v>
      </c>
      <c r="O51">
        <v>74</v>
      </c>
      <c r="P51">
        <v>82</v>
      </c>
      <c r="Q51">
        <v>82</v>
      </c>
      <c r="R51">
        <v>82</v>
      </c>
      <c r="S51">
        <v>82</v>
      </c>
      <c r="T51">
        <v>83</v>
      </c>
      <c r="U51">
        <v>100</v>
      </c>
      <c r="V51">
        <v>103</v>
      </c>
      <c r="W51">
        <v>103</v>
      </c>
      <c r="X51">
        <v>103</v>
      </c>
      <c r="Y51">
        <v>99</v>
      </c>
      <c r="Z51">
        <v>112</v>
      </c>
      <c r="AA51">
        <v>121</v>
      </c>
      <c r="AB51">
        <v>121</v>
      </c>
      <c r="AC51">
        <v>121</v>
      </c>
      <c r="AD51">
        <v>113</v>
      </c>
      <c r="AE51">
        <v>111</v>
      </c>
      <c r="AF51">
        <v>107</v>
      </c>
      <c r="AG51">
        <v>103</v>
      </c>
      <c r="AH51">
        <v>81</v>
      </c>
      <c r="AI51">
        <v>80</v>
      </c>
      <c r="AJ51">
        <v>81</v>
      </c>
      <c r="AK51">
        <v>81</v>
      </c>
      <c r="AL51">
        <v>81</v>
      </c>
      <c r="AM51">
        <v>81</v>
      </c>
      <c r="AN51">
        <v>81</v>
      </c>
      <c r="AO51">
        <v>81</v>
      </c>
      <c r="AP51">
        <v>80</v>
      </c>
      <c r="AQ51">
        <v>78</v>
      </c>
      <c r="AR51">
        <v>75</v>
      </c>
      <c r="AS51">
        <v>71</v>
      </c>
      <c r="AW51">
        <v>79</v>
      </c>
      <c r="AX51">
        <v>79</v>
      </c>
      <c r="AY51">
        <v>82</v>
      </c>
      <c r="AZ51">
        <v>82</v>
      </c>
      <c r="BA51">
        <v>87</v>
      </c>
      <c r="BB51">
        <v>89</v>
      </c>
      <c r="BC51">
        <v>90</v>
      </c>
      <c r="BD51">
        <v>100</v>
      </c>
      <c r="BE51">
        <v>103</v>
      </c>
      <c r="BF51">
        <v>103</v>
      </c>
      <c r="BG51">
        <v>103</v>
      </c>
      <c r="BH51">
        <v>103</v>
      </c>
      <c r="BI51">
        <v>112</v>
      </c>
      <c r="BJ51">
        <v>121</v>
      </c>
      <c r="BK51">
        <v>121</v>
      </c>
      <c r="BL51">
        <v>121</v>
      </c>
      <c r="BM51">
        <v>121</v>
      </c>
      <c r="BN51">
        <v>113</v>
      </c>
      <c r="BO51">
        <v>111</v>
      </c>
      <c r="BP51">
        <v>107</v>
      </c>
      <c r="BQ51">
        <v>103</v>
      </c>
      <c r="BR51">
        <v>87</v>
      </c>
      <c r="BS51">
        <v>87</v>
      </c>
      <c r="BT51">
        <v>87</v>
      </c>
      <c r="BU51">
        <v>86</v>
      </c>
      <c r="BV51">
        <v>86</v>
      </c>
      <c r="BW51">
        <v>92</v>
      </c>
      <c r="BX51">
        <v>102</v>
      </c>
      <c r="BY51">
        <v>110</v>
      </c>
      <c r="BZ51">
        <v>115</v>
      </c>
      <c r="CA51">
        <v>121</v>
      </c>
      <c r="CB51">
        <v>121</v>
      </c>
    </row>
    <row r="52" spans="14:80" ht="6" customHeight="1" x14ac:dyDescent="0.25">
      <c r="N52">
        <v>70</v>
      </c>
      <c r="O52">
        <v>83</v>
      </c>
      <c r="P52">
        <v>83</v>
      </c>
      <c r="Q52">
        <v>83</v>
      </c>
      <c r="R52">
        <v>82</v>
      </c>
      <c r="S52">
        <v>82</v>
      </c>
      <c r="T52">
        <v>83</v>
      </c>
      <c r="U52">
        <v>104</v>
      </c>
      <c r="V52">
        <v>104</v>
      </c>
      <c r="W52">
        <v>104</v>
      </c>
      <c r="X52">
        <v>103</v>
      </c>
      <c r="Y52">
        <v>99</v>
      </c>
      <c r="Z52">
        <v>112</v>
      </c>
      <c r="AA52">
        <v>121</v>
      </c>
      <c r="AB52">
        <v>121</v>
      </c>
      <c r="AC52">
        <v>121</v>
      </c>
      <c r="AD52">
        <v>113</v>
      </c>
      <c r="AE52">
        <v>111</v>
      </c>
      <c r="AF52">
        <v>107</v>
      </c>
      <c r="AG52">
        <v>103</v>
      </c>
      <c r="AH52">
        <v>103</v>
      </c>
      <c r="AI52">
        <v>76</v>
      </c>
      <c r="AJ52">
        <v>78</v>
      </c>
      <c r="AK52">
        <v>80</v>
      </c>
      <c r="AL52">
        <v>80</v>
      </c>
      <c r="AM52">
        <v>80</v>
      </c>
      <c r="AN52">
        <v>76</v>
      </c>
      <c r="AO52">
        <v>76</v>
      </c>
      <c r="AP52">
        <v>76</v>
      </c>
      <c r="AQ52">
        <v>69</v>
      </c>
      <c r="AR52">
        <v>56</v>
      </c>
      <c r="AS52">
        <v>31</v>
      </c>
      <c r="AW52">
        <v>74</v>
      </c>
      <c r="AX52">
        <v>83</v>
      </c>
      <c r="AY52">
        <v>83</v>
      </c>
      <c r="AZ52">
        <v>83</v>
      </c>
      <c r="BA52">
        <v>83</v>
      </c>
      <c r="BB52">
        <v>82</v>
      </c>
      <c r="BC52">
        <v>83</v>
      </c>
      <c r="BD52">
        <v>104</v>
      </c>
      <c r="BE52">
        <v>104</v>
      </c>
      <c r="BF52">
        <v>104</v>
      </c>
      <c r="BG52">
        <v>104</v>
      </c>
      <c r="BH52">
        <v>103</v>
      </c>
      <c r="BI52">
        <v>112</v>
      </c>
      <c r="BJ52">
        <v>121</v>
      </c>
      <c r="BK52">
        <v>121</v>
      </c>
      <c r="BL52">
        <v>121</v>
      </c>
      <c r="BM52">
        <v>121</v>
      </c>
      <c r="BN52">
        <v>113</v>
      </c>
      <c r="BO52">
        <v>111</v>
      </c>
      <c r="BP52">
        <v>107</v>
      </c>
      <c r="BQ52">
        <v>103</v>
      </c>
      <c r="BR52">
        <v>103</v>
      </c>
      <c r="BS52">
        <v>81</v>
      </c>
      <c r="BT52">
        <v>81</v>
      </c>
      <c r="BU52">
        <v>81</v>
      </c>
      <c r="BV52">
        <v>81</v>
      </c>
      <c r="BW52">
        <v>81</v>
      </c>
      <c r="BX52">
        <v>81</v>
      </c>
      <c r="BY52">
        <v>81</v>
      </c>
      <c r="BZ52">
        <v>80</v>
      </c>
      <c r="CA52">
        <v>78</v>
      </c>
      <c r="CB52">
        <v>75</v>
      </c>
    </row>
    <row r="53" spans="14:80" ht="6" customHeight="1" x14ac:dyDescent="0.25">
      <c r="N53">
        <v>86</v>
      </c>
      <c r="O53">
        <v>86</v>
      </c>
      <c r="P53">
        <v>86</v>
      </c>
      <c r="Q53">
        <v>83</v>
      </c>
      <c r="R53">
        <v>82</v>
      </c>
      <c r="S53">
        <v>76</v>
      </c>
      <c r="T53">
        <v>104</v>
      </c>
      <c r="U53">
        <v>104</v>
      </c>
      <c r="V53">
        <v>104</v>
      </c>
      <c r="W53">
        <v>104</v>
      </c>
      <c r="X53">
        <v>103</v>
      </c>
      <c r="Y53">
        <v>99</v>
      </c>
      <c r="Z53">
        <v>112</v>
      </c>
      <c r="AA53">
        <v>121</v>
      </c>
      <c r="AB53">
        <v>121</v>
      </c>
      <c r="AC53">
        <v>121</v>
      </c>
      <c r="AD53">
        <v>113</v>
      </c>
      <c r="AE53">
        <v>111</v>
      </c>
      <c r="AF53">
        <v>107</v>
      </c>
      <c r="AG53">
        <v>111</v>
      </c>
      <c r="AH53">
        <v>111</v>
      </c>
      <c r="AI53">
        <v>111</v>
      </c>
      <c r="AJ53">
        <v>75</v>
      </c>
      <c r="AK53">
        <v>73</v>
      </c>
      <c r="AL53">
        <v>71</v>
      </c>
      <c r="AM53">
        <v>70</v>
      </c>
      <c r="AN53">
        <v>71</v>
      </c>
      <c r="AO53">
        <v>71</v>
      </c>
      <c r="AP53">
        <v>71</v>
      </c>
      <c r="AQ53">
        <v>68</v>
      </c>
      <c r="AR53">
        <v>34</v>
      </c>
      <c r="AS53">
        <v>17</v>
      </c>
      <c r="AW53">
        <v>86</v>
      </c>
      <c r="AX53">
        <v>86</v>
      </c>
      <c r="AY53">
        <v>86</v>
      </c>
      <c r="AZ53">
        <v>86</v>
      </c>
      <c r="BA53">
        <v>83</v>
      </c>
      <c r="BB53">
        <v>82</v>
      </c>
      <c r="BC53">
        <v>104</v>
      </c>
      <c r="BD53">
        <v>104</v>
      </c>
      <c r="BE53">
        <v>104</v>
      </c>
      <c r="BF53">
        <v>104</v>
      </c>
      <c r="BG53">
        <v>104</v>
      </c>
      <c r="BH53">
        <v>103</v>
      </c>
      <c r="BI53">
        <v>112</v>
      </c>
      <c r="BJ53">
        <v>121</v>
      </c>
      <c r="BK53">
        <v>121</v>
      </c>
      <c r="BL53">
        <v>121</v>
      </c>
      <c r="BM53">
        <v>121</v>
      </c>
      <c r="BN53">
        <v>113</v>
      </c>
      <c r="BO53">
        <v>111</v>
      </c>
      <c r="BP53">
        <v>111</v>
      </c>
      <c r="BQ53">
        <v>111</v>
      </c>
      <c r="BR53">
        <v>111</v>
      </c>
      <c r="BS53">
        <v>111</v>
      </c>
      <c r="BT53">
        <v>80</v>
      </c>
      <c r="BU53">
        <v>80</v>
      </c>
      <c r="BV53">
        <v>80</v>
      </c>
      <c r="BW53">
        <v>80</v>
      </c>
      <c r="BX53">
        <v>76</v>
      </c>
      <c r="BY53">
        <v>76</v>
      </c>
      <c r="BZ53">
        <v>76</v>
      </c>
      <c r="CA53">
        <v>69</v>
      </c>
      <c r="CB53">
        <v>56</v>
      </c>
    </row>
    <row r="54" spans="14:80" ht="6" customHeight="1" x14ac:dyDescent="0.25">
      <c r="N54">
        <v>100</v>
      </c>
      <c r="O54">
        <v>100</v>
      </c>
      <c r="P54">
        <v>100</v>
      </c>
      <c r="Q54">
        <v>83</v>
      </c>
      <c r="R54">
        <v>83</v>
      </c>
      <c r="S54">
        <v>91</v>
      </c>
      <c r="T54">
        <v>132</v>
      </c>
      <c r="U54">
        <v>132</v>
      </c>
      <c r="V54">
        <v>132</v>
      </c>
      <c r="W54">
        <v>104</v>
      </c>
      <c r="X54">
        <v>106</v>
      </c>
      <c r="Y54">
        <v>106</v>
      </c>
      <c r="Z54">
        <v>106</v>
      </c>
      <c r="AA54">
        <v>104</v>
      </c>
      <c r="AB54">
        <v>88</v>
      </c>
      <c r="AC54">
        <v>88</v>
      </c>
      <c r="AD54">
        <v>88</v>
      </c>
      <c r="AE54">
        <v>90</v>
      </c>
      <c r="AF54">
        <v>103</v>
      </c>
      <c r="AG54">
        <v>111</v>
      </c>
      <c r="AH54">
        <v>114</v>
      </c>
      <c r="AI54">
        <v>114</v>
      </c>
      <c r="AJ54">
        <v>114</v>
      </c>
      <c r="AK54">
        <v>72</v>
      </c>
      <c r="AL54">
        <v>60</v>
      </c>
      <c r="AM54">
        <v>51</v>
      </c>
      <c r="AN54">
        <v>57</v>
      </c>
      <c r="AO54">
        <v>68</v>
      </c>
      <c r="AP54">
        <v>68</v>
      </c>
      <c r="AQ54">
        <v>68</v>
      </c>
      <c r="AR54">
        <v>34</v>
      </c>
      <c r="AS54">
        <v>17</v>
      </c>
      <c r="AW54">
        <v>100</v>
      </c>
      <c r="AX54">
        <v>100</v>
      </c>
      <c r="AY54">
        <v>100</v>
      </c>
      <c r="AZ54">
        <v>100</v>
      </c>
      <c r="BA54">
        <v>83</v>
      </c>
      <c r="BB54">
        <v>91</v>
      </c>
      <c r="BC54">
        <v>132</v>
      </c>
      <c r="BD54">
        <v>132</v>
      </c>
      <c r="BE54">
        <v>132</v>
      </c>
      <c r="BF54">
        <v>132</v>
      </c>
      <c r="BG54">
        <v>106</v>
      </c>
      <c r="BH54">
        <v>106</v>
      </c>
      <c r="BI54">
        <v>112</v>
      </c>
      <c r="BJ54">
        <v>121</v>
      </c>
      <c r="BK54">
        <v>121</v>
      </c>
      <c r="BL54">
        <v>121</v>
      </c>
      <c r="BM54">
        <v>121</v>
      </c>
      <c r="BN54">
        <v>113</v>
      </c>
      <c r="BO54">
        <v>111</v>
      </c>
      <c r="BP54">
        <v>111</v>
      </c>
      <c r="BQ54">
        <v>114</v>
      </c>
      <c r="BR54">
        <v>114</v>
      </c>
      <c r="BS54">
        <v>114</v>
      </c>
      <c r="BT54">
        <v>114</v>
      </c>
      <c r="BU54">
        <v>73</v>
      </c>
      <c r="BV54">
        <v>71</v>
      </c>
      <c r="BW54">
        <v>71</v>
      </c>
      <c r="BX54">
        <v>71</v>
      </c>
      <c r="BY54">
        <v>71</v>
      </c>
      <c r="BZ54">
        <v>71</v>
      </c>
      <c r="CA54">
        <v>68</v>
      </c>
      <c r="CB54">
        <v>34</v>
      </c>
    </row>
    <row r="55" spans="14:80" ht="6" customHeight="1" x14ac:dyDescent="0.25">
      <c r="N55">
        <v>176</v>
      </c>
      <c r="O55">
        <v>176</v>
      </c>
      <c r="P55">
        <v>176</v>
      </c>
      <c r="Q55">
        <v>144</v>
      </c>
      <c r="R55">
        <v>133</v>
      </c>
      <c r="S55">
        <v>148</v>
      </c>
      <c r="T55">
        <v>148</v>
      </c>
      <c r="U55">
        <v>148</v>
      </c>
      <c r="V55">
        <v>146</v>
      </c>
      <c r="W55">
        <v>125</v>
      </c>
      <c r="X55">
        <v>134</v>
      </c>
      <c r="Y55">
        <v>134</v>
      </c>
      <c r="Z55">
        <v>134</v>
      </c>
      <c r="AA55">
        <v>131</v>
      </c>
      <c r="AB55">
        <v>99</v>
      </c>
      <c r="AC55">
        <v>99</v>
      </c>
      <c r="AD55">
        <v>86</v>
      </c>
      <c r="AE55">
        <v>86</v>
      </c>
      <c r="AF55">
        <v>102</v>
      </c>
      <c r="AG55">
        <v>111</v>
      </c>
      <c r="AH55">
        <v>114</v>
      </c>
      <c r="AI55">
        <v>114</v>
      </c>
      <c r="AJ55">
        <v>114</v>
      </c>
      <c r="AK55">
        <v>94</v>
      </c>
      <c r="AL55">
        <v>50</v>
      </c>
      <c r="AM55">
        <v>24</v>
      </c>
      <c r="AN55">
        <v>23</v>
      </c>
      <c r="AO55">
        <v>54</v>
      </c>
      <c r="AP55">
        <v>54</v>
      </c>
      <c r="AQ55">
        <v>54</v>
      </c>
      <c r="AR55">
        <v>26</v>
      </c>
      <c r="AS55">
        <v>10</v>
      </c>
      <c r="AW55">
        <v>176</v>
      </c>
      <c r="AX55">
        <v>176</v>
      </c>
      <c r="AY55">
        <v>176</v>
      </c>
      <c r="AZ55">
        <v>176</v>
      </c>
      <c r="BA55">
        <v>144</v>
      </c>
      <c r="BB55">
        <v>148</v>
      </c>
      <c r="BC55">
        <v>148</v>
      </c>
      <c r="BD55">
        <v>148</v>
      </c>
      <c r="BE55">
        <v>148</v>
      </c>
      <c r="BF55">
        <v>146</v>
      </c>
      <c r="BG55">
        <v>134</v>
      </c>
      <c r="BH55">
        <v>134</v>
      </c>
      <c r="BI55">
        <v>134</v>
      </c>
      <c r="BJ55">
        <v>134</v>
      </c>
      <c r="BK55">
        <v>131</v>
      </c>
      <c r="BL55">
        <v>99</v>
      </c>
      <c r="BM55">
        <v>99</v>
      </c>
      <c r="BN55">
        <v>90</v>
      </c>
      <c r="BO55">
        <v>103</v>
      </c>
      <c r="BP55">
        <v>111</v>
      </c>
      <c r="BQ55">
        <v>114</v>
      </c>
      <c r="BR55">
        <v>114</v>
      </c>
      <c r="BS55">
        <v>114</v>
      </c>
      <c r="BT55">
        <v>114</v>
      </c>
      <c r="BU55">
        <v>94</v>
      </c>
      <c r="BV55">
        <v>60</v>
      </c>
      <c r="BW55">
        <v>57</v>
      </c>
      <c r="BX55">
        <v>68</v>
      </c>
      <c r="BY55">
        <v>68</v>
      </c>
      <c r="BZ55">
        <v>68</v>
      </c>
      <c r="CA55">
        <v>68</v>
      </c>
      <c r="CB55">
        <v>34</v>
      </c>
    </row>
    <row r="56" spans="14:80" ht="6" customHeight="1" x14ac:dyDescent="0.25">
      <c r="N56">
        <v>226</v>
      </c>
      <c r="O56">
        <v>226</v>
      </c>
      <c r="P56">
        <v>226</v>
      </c>
      <c r="Q56">
        <v>220</v>
      </c>
      <c r="R56">
        <v>210</v>
      </c>
      <c r="S56">
        <v>209</v>
      </c>
      <c r="T56">
        <v>204</v>
      </c>
      <c r="U56">
        <v>196</v>
      </c>
      <c r="V56">
        <v>188</v>
      </c>
      <c r="W56">
        <v>181</v>
      </c>
      <c r="X56">
        <v>174</v>
      </c>
      <c r="Y56">
        <v>167</v>
      </c>
      <c r="Z56">
        <v>167</v>
      </c>
      <c r="AA56">
        <v>152</v>
      </c>
      <c r="AB56">
        <v>133</v>
      </c>
      <c r="AC56">
        <v>126</v>
      </c>
      <c r="AD56">
        <v>124</v>
      </c>
      <c r="AE56">
        <v>99</v>
      </c>
      <c r="AF56">
        <v>85</v>
      </c>
      <c r="AG56">
        <v>109</v>
      </c>
      <c r="AH56">
        <v>114</v>
      </c>
      <c r="AI56">
        <v>122</v>
      </c>
      <c r="AJ56">
        <v>128</v>
      </c>
      <c r="AK56">
        <v>128</v>
      </c>
      <c r="AL56">
        <v>128</v>
      </c>
      <c r="AM56">
        <v>101</v>
      </c>
      <c r="AN56">
        <v>55</v>
      </c>
      <c r="AO56">
        <v>31</v>
      </c>
      <c r="AP56">
        <v>31</v>
      </c>
      <c r="AQ56">
        <v>27</v>
      </c>
      <c r="AR56">
        <v>21</v>
      </c>
      <c r="AS56">
        <v>10</v>
      </c>
      <c r="AW56">
        <v>226</v>
      </c>
      <c r="AX56">
        <v>226</v>
      </c>
      <c r="AY56">
        <v>226</v>
      </c>
      <c r="AZ56">
        <v>226</v>
      </c>
      <c r="BA56">
        <v>220</v>
      </c>
      <c r="BB56">
        <v>210</v>
      </c>
      <c r="BC56">
        <v>209</v>
      </c>
      <c r="BD56">
        <v>204</v>
      </c>
      <c r="BE56">
        <v>196</v>
      </c>
      <c r="BF56">
        <v>188</v>
      </c>
      <c r="BG56">
        <v>181</v>
      </c>
      <c r="BH56">
        <v>174</v>
      </c>
      <c r="BI56">
        <v>167</v>
      </c>
      <c r="BJ56">
        <v>167</v>
      </c>
      <c r="BK56">
        <v>152</v>
      </c>
      <c r="BL56">
        <v>133</v>
      </c>
      <c r="BM56">
        <v>126</v>
      </c>
      <c r="BN56">
        <v>124</v>
      </c>
      <c r="BO56">
        <v>102</v>
      </c>
      <c r="BP56">
        <v>111</v>
      </c>
      <c r="BQ56">
        <v>114</v>
      </c>
      <c r="BR56">
        <v>122</v>
      </c>
      <c r="BS56">
        <v>128</v>
      </c>
      <c r="BT56">
        <v>128</v>
      </c>
      <c r="BU56">
        <v>128</v>
      </c>
      <c r="BV56">
        <v>128</v>
      </c>
      <c r="BW56">
        <v>101</v>
      </c>
      <c r="BX56">
        <v>55</v>
      </c>
      <c r="BY56">
        <v>54</v>
      </c>
      <c r="BZ56">
        <v>54</v>
      </c>
      <c r="CA56">
        <v>54</v>
      </c>
      <c r="CB56">
        <v>26</v>
      </c>
    </row>
    <row r="57" spans="14:80" ht="6" customHeight="1" x14ac:dyDescent="0.25">
      <c r="N57">
        <v>226</v>
      </c>
      <c r="O57">
        <v>226</v>
      </c>
      <c r="P57">
        <v>235</v>
      </c>
      <c r="Q57">
        <v>244</v>
      </c>
      <c r="R57">
        <v>244</v>
      </c>
      <c r="S57">
        <v>244</v>
      </c>
      <c r="T57">
        <v>244</v>
      </c>
      <c r="U57">
        <v>229</v>
      </c>
      <c r="V57">
        <v>229</v>
      </c>
      <c r="W57">
        <v>229</v>
      </c>
      <c r="X57">
        <v>218</v>
      </c>
      <c r="Y57">
        <v>210</v>
      </c>
      <c r="Z57">
        <v>199</v>
      </c>
      <c r="AA57">
        <v>189</v>
      </c>
      <c r="AB57">
        <v>189</v>
      </c>
      <c r="AC57">
        <v>178</v>
      </c>
      <c r="AD57">
        <v>169</v>
      </c>
      <c r="AE57">
        <v>149</v>
      </c>
      <c r="AF57">
        <v>149</v>
      </c>
      <c r="AG57">
        <v>149</v>
      </c>
      <c r="AH57">
        <v>138</v>
      </c>
      <c r="AI57">
        <v>122</v>
      </c>
      <c r="AJ57">
        <v>133</v>
      </c>
      <c r="AK57">
        <v>144</v>
      </c>
      <c r="AL57">
        <v>144</v>
      </c>
      <c r="AM57">
        <v>144</v>
      </c>
      <c r="AN57">
        <v>144</v>
      </c>
      <c r="AO57">
        <v>129</v>
      </c>
      <c r="AP57">
        <v>93</v>
      </c>
      <c r="AQ57">
        <v>51</v>
      </c>
      <c r="AR57">
        <v>21</v>
      </c>
      <c r="AS57">
        <v>14</v>
      </c>
      <c r="AW57">
        <v>226</v>
      </c>
      <c r="AX57">
        <v>226</v>
      </c>
      <c r="AY57">
        <v>235</v>
      </c>
      <c r="AZ57">
        <v>244</v>
      </c>
      <c r="BA57">
        <v>244</v>
      </c>
      <c r="BB57">
        <v>244</v>
      </c>
      <c r="BC57">
        <v>244</v>
      </c>
      <c r="BD57">
        <v>244</v>
      </c>
      <c r="BE57">
        <v>229</v>
      </c>
      <c r="BF57">
        <v>229</v>
      </c>
      <c r="BG57">
        <v>229</v>
      </c>
      <c r="BH57">
        <v>218</v>
      </c>
      <c r="BI57">
        <v>210</v>
      </c>
      <c r="BJ57">
        <v>199</v>
      </c>
      <c r="BK57">
        <v>189</v>
      </c>
      <c r="BL57">
        <v>189</v>
      </c>
      <c r="BM57">
        <v>178</v>
      </c>
      <c r="BN57">
        <v>169</v>
      </c>
      <c r="BO57">
        <v>149</v>
      </c>
      <c r="BP57">
        <v>149</v>
      </c>
      <c r="BQ57">
        <v>149</v>
      </c>
      <c r="BR57">
        <v>138</v>
      </c>
      <c r="BS57">
        <v>133</v>
      </c>
      <c r="BT57">
        <v>144</v>
      </c>
      <c r="BU57">
        <v>144</v>
      </c>
      <c r="BV57">
        <v>144</v>
      </c>
      <c r="BW57">
        <v>144</v>
      </c>
      <c r="BX57">
        <v>144</v>
      </c>
      <c r="BY57">
        <v>129</v>
      </c>
      <c r="BZ57">
        <v>93</v>
      </c>
      <c r="CA57">
        <v>51</v>
      </c>
      <c r="CB57">
        <v>21</v>
      </c>
    </row>
    <row r="58" spans="14:80" ht="6" customHeight="1" x14ac:dyDescent="0.25">
      <c r="N58">
        <v>226</v>
      </c>
      <c r="O58">
        <v>226</v>
      </c>
      <c r="P58">
        <v>235</v>
      </c>
      <c r="Q58">
        <v>244</v>
      </c>
      <c r="R58">
        <v>249</v>
      </c>
      <c r="S58">
        <v>249</v>
      </c>
      <c r="T58">
        <v>249</v>
      </c>
      <c r="U58">
        <v>240</v>
      </c>
      <c r="V58">
        <v>241</v>
      </c>
      <c r="W58">
        <v>243</v>
      </c>
      <c r="X58">
        <v>243</v>
      </c>
      <c r="Y58">
        <v>243</v>
      </c>
      <c r="Z58">
        <v>238</v>
      </c>
      <c r="AA58">
        <v>228</v>
      </c>
      <c r="AB58">
        <v>228</v>
      </c>
      <c r="AC58">
        <v>228</v>
      </c>
      <c r="AD58">
        <v>216</v>
      </c>
      <c r="AE58">
        <v>205</v>
      </c>
      <c r="AF58">
        <v>191</v>
      </c>
      <c r="AG58">
        <v>186</v>
      </c>
      <c r="AH58">
        <v>180</v>
      </c>
      <c r="AI58">
        <v>170</v>
      </c>
      <c r="AJ58">
        <v>150</v>
      </c>
      <c r="AK58">
        <v>144</v>
      </c>
      <c r="AL58">
        <v>144</v>
      </c>
      <c r="AM58">
        <v>144</v>
      </c>
      <c r="AN58">
        <v>144</v>
      </c>
      <c r="AO58">
        <v>129</v>
      </c>
      <c r="AP58">
        <v>129</v>
      </c>
      <c r="AQ58">
        <v>127</v>
      </c>
      <c r="AR58">
        <v>96</v>
      </c>
      <c r="AS58">
        <v>41</v>
      </c>
      <c r="AW58">
        <v>226</v>
      </c>
      <c r="AX58">
        <v>226</v>
      </c>
      <c r="AY58">
        <v>235</v>
      </c>
      <c r="AZ58">
        <v>244</v>
      </c>
      <c r="BA58">
        <v>249</v>
      </c>
      <c r="BB58">
        <v>249</v>
      </c>
      <c r="BC58">
        <v>249</v>
      </c>
      <c r="BD58">
        <v>249</v>
      </c>
      <c r="BE58">
        <v>241</v>
      </c>
      <c r="BF58">
        <v>243</v>
      </c>
      <c r="BG58">
        <v>243</v>
      </c>
      <c r="BH58">
        <v>243</v>
      </c>
      <c r="BI58">
        <v>243</v>
      </c>
      <c r="BJ58">
        <v>238</v>
      </c>
      <c r="BK58">
        <v>228</v>
      </c>
      <c r="BL58">
        <v>228</v>
      </c>
      <c r="BM58">
        <v>228</v>
      </c>
      <c r="BN58">
        <v>216</v>
      </c>
      <c r="BO58">
        <v>205</v>
      </c>
      <c r="BP58">
        <v>191</v>
      </c>
      <c r="BQ58">
        <v>186</v>
      </c>
      <c r="BR58">
        <v>180</v>
      </c>
      <c r="BS58">
        <v>170</v>
      </c>
      <c r="BT58">
        <v>150</v>
      </c>
      <c r="BU58">
        <v>144</v>
      </c>
      <c r="BV58">
        <v>144</v>
      </c>
      <c r="BW58">
        <v>144</v>
      </c>
      <c r="BX58">
        <v>144</v>
      </c>
      <c r="BY58">
        <v>129</v>
      </c>
      <c r="BZ58">
        <v>129</v>
      </c>
      <c r="CA58">
        <v>127</v>
      </c>
      <c r="CB58">
        <v>96</v>
      </c>
    </row>
    <row r="59" spans="14:80" ht="6" customHeight="1" x14ac:dyDescent="0.25">
      <c r="N59">
        <v>194</v>
      </c>
      <c r="O59">
        <v>222</v>
      </c>
      <c r="P59">
        <v>235</v>
      </c>
      <c r="Q59">
        <v>244</v>
      </c>
      <c r="R59">
        <v>249</v>
      </c>
      <c r="S59">
        <v>249</v>
      </c>
      <c r="T59">
        <v>249</v>
      </c>
      <c r="U59">
        <v>240</v>
      </c>
      <c r="V59">
        <v>241</v>
      </c>
      <c r="W59">
        <v>243</v>
      </c>
      <c r="X59">
        <v>243</v>
      </c>
      <c r="Y59">
        <v>243</v>
      </c>
      <c r="Z59">
        <v>238</v>
      </c>
      <c r="AA59">
        <v>237</v>
      </c>
      <c r="AB59">
        <v>237</v>
      </c>
      <c r="AC59">
        <v>237</v>
      </c>
      <c r="AD59">
        <v>235</v>
      </c>
      <c r="AE59">
        <v>232</v>
      </c>
      <c r="AF59">
        <v>227</v>
      </c>
      <c r="AG59">
        <v>218</v>
      </c>
      <c r="AH59">
        <v>214</v>
      </c>
      <c r="AI59">
        <v>175</v>
      </c>
      <c r="AJ59">
        <v>163</v>
      </c>
      <c r="AK59">
        <v>163</v>
      </c>
      <c r="AL59">
        <v>151</v>
      </c>
      <c r="AM59">
        <v>144</v>
      </c>
      <c r="AN59">
        <v>144</v>
      </c>
      <c r="AO59">
        <v>129</v>
      </c>
      <c r="AP59">
        <v>129</v>
      </c>
      <c r="AQ59">
        <v>127</v>
      </c>
      <c r="AR59">
        <v>113</v>
      </c>
      <c r="AS59">
        <v>100</v>
      </c>
      <c r="AW59">
        <v>226</v>
      </c>
      <c r="AX59">
        <v>226</v>
      </c>
      <c r="AY59">
        <v>235</v>
      </c>
      <c r="AZ59">
        <v>244</v>
      </c>
      <c r="BA59">
        <v>249</v>
      </c>
      <c r="BB59">
        <v>249</v>
      </c>
      <c r="BC59">
        <v>249</v>
      </c>
      <c r="BD59">
        <v>249</v>
      </c>
      <c r="BE59">
        <v>241</v>
      </c>
      <c r="BF59">
        <v>243</v>
      </c>
      <c r="BG59">
        <v>243</v>
      </c>
      <c r="BH59">
        <v>243</v>
      </c>
      <c r="BI59">
        <v>243</v>
      </c>
      <c r="BJ59">
        <v>238</v>
      </c>
      <c r="BK59">
        <v>237</v>
      </c>
      <c r="BL59">
        <v>237</v>
      </c>
      <c r="BM59">
        <v>237</v>
      </c>
      <c r="BN59">
        <v>235</v>
      </c>
      <c r="BO59">
        <v>232</v>
      </c>
      <c r="BP59">
        <v>227</v>
      </c>
      <c r="BQ59">
        <v>218</v>
      </c>
      <c r="BR59">
        <v>214</v>
      </c>
      <c r="BS59">
        <v>175</v>
      </c>
      <c r="BT59">
        <v>163</v>
      </c>
      <c r="BU59">
        <v>163</v>
      </c>
      <c r="BV59">
        <v>151</v>
      </c>
      <c r="BW59">
        <v>144</v>
      </c>
      <c r="BX59">
        <v>144</v>
      </c>
      <c r="BY59">
        <v>129</v>
      </c>
      <c r="BZ59">
        <v>129</v>
      </c>
      <c r="CA59">
        <v>127</v>
      </c>
      <c r="CB59">
        <v>113</v>
      </c>
    </row>
    <row r="60" spans="14:80" ht="6" customHeight="1" x14ac:dyDescent="0.25">
      <c r="N60">
        <v>175</v>
      </c>
      <c r="O60">
        <v>193</v>
      </c>
      <c r="P60">
        <v>217</v>
      </c>
      <c r="Q60">
        <v>238</v>
      </c>
      <c r="R60">
        <v>249</v>
      </c>
      <c r="S60">
        <v>249</v>
      </c>
      <c r="T60">
        <v>249</v>
      </c>
      <c r="U60">
        <v>240</v>
      </c>
      <c r="V60">
        <v>241</v>
      </c>
      <c r="W60">
        <v>243</v>
      </c>
      <c r="X60">
        <v>243</v>
      </c>
      <c r="Y60">
        <v>243</v>
      </c>
      <c r="Z60">
        <v>238</v>
      </c>
      <c r="AA60">
        <v>237</v>
      </c>
      <c r="AB60">
        <v>237</v>
      </c>
      <c r="AC60">
        <v>237</v>
      </c>
      <c r="AD60">
        <v>235</v>
      </c>
      <c r="AE60">
        <v>232</v>
      </c>
      <c r="AF60">
        <v>227</v>
      </c>
      <c r="AG60">
        <v>218</v>
      </c>
      <c r="AH60">
        <v>214</v>
      </c>
      <c r="AI60">
        <v>175</v>
      </c>
      <c r="AJ60">
        <v>180</v>
      </c>
      <c r="AK60">
        <v>180</v>
      </c>
      <c r="AL60">
        <v>180</v>
      </c>
      <c r="AM60">
        <v>174</v>
      </c>
      <c r="AN60">
        <v>129</v>
      </c>
      <c r="AO60">
        <v>129</v>
      </c>
      <c r="AP60">
        <v>129</v>
      </c>
      <c r="AQ60">
        <v>127</v>
      </c>
      <c r="AR60">
        <v>117</v>
      </c>
      <c r="AS60">
        <v>117</v>
      </c>
      <c r="AW60">
        <v>194</v>
      </c>
      <c r="AX60">
        <v>222</v>
      </c>
      <c r="AY60">
        <v>235</v>
      </c>
      <c r="AZ60">
        <v>244</v>
      </c>
      <c r="BA60">
        <v>249</v>
      </c>
      <c r="BB60">
        <v>249</v>
      </c>
      <c r="BC60">
        <v>249</v>
      </c>
      <c r="BD60">
        <v>249</v>
      </c>
      <c r="BE60">
        <v>241</v>
      </c>
      <c r="BF60">
        <v>243</v>
      </c>
      <c r="BG60">
        <v>243</v>
      </c>
      <c r="BH60">
        <v>243</v>
      </c>
      <c r="BI60">
        <v>243</v>
      </c>
      <c r="BJ60">
        <v>238</v>
      </c>
      <c r="BK60">
        <v>237</v>
      </c>
      <c r="BL60">
        <v>237</v>
      </c>
      <c r="BM60">
        <v>237</v>
      </c>
      <c r="BN60">
        <v>235</v>
      </c>
      <c r="BO60">
        <v>232</v>
      </c>
      <c r="BP60">
        <v>227</v>
      </c>
      <c r="BQ60">
        <v>218</v>
      </c>
      <c r="BR60">
        <v>214</v>
      </c>
      <c r="BS60">
        <v>180</v>
      </c>
      <c r="BT60">
        <v>180</v>
      </c>
      <c r="BU60">
        <v>180</v>
      </c>
      <c r="BV60">
        <v>180</v>
      </c>
      <c r="BW60">
        <v>174</v>
      </c>
      <c r="BX60">
        <v>144</v>
      </c>
      <c r="BY60">
        <v>129</v>
      </c>
      <c r="BZ60">
        <v>129</v>
      </c>
      <c r="CA60">
        <v>127</v>
      </c>
      <c r="CB60">
        <v>117</v>
      </c>
    </row>
    <row r="61" spans="14:80" ht="6" customHeight="1" x14ac:dyDescent="0.25">
      <c r="N61">
        <v>172</v>
      </c>
      <c r="O61">
        <v>172</v>
      </c>
      <c r="P61">
        <v>172</v>
      </c>
      <c r="Q61">
        <v>171</v>
      </c>
      <c r="R61">
        <v>226</v>
      </c>
      <c r="S61">
        <v>226</v>
      </c>
      <c r="T61">
        <v>226</v>
      </c>
      <c r="U61">
        <v>213</v>
      </c>
      <c r="V61">
        <v>215</v>
      </c>
      <c r="W61">
        <v>218</v>
      </c>
      <c r="X61">
        <v>221</v>
      </c>
      <c r="Y61">
        <v>222</v>
      </c>
      <c r="Z61">
        <v>231</v>
      </c>
      <c r="AA61">
        <v>237</v>
      </c>
      <c r="AB61">
        <v>237</v>
      </c>
      <c r="AC61">
        <v>237</v>
      </c>
      <c r="AD61">
        <v>235</v>
      </c>
      <c r="AE61">
        <v>232</v>
      </c>
      <c r="AF61">
        <v>227</v>
      </c>
      <c r="AG61">
        <v>218</v>
      </c>
      <c r="AH61">
        <v>214</v>
      </c>
      <c r="AI61">
        <v>175</v>
      </c>
      <c r="AJ61">
        <v>180</v>
      </c>
      <c r="AK61">
        <v>180</v>
      </c>
      <c r="AL61">
        <v>180</v>
      </c>
      <c r="AM61">
        <v>174</v>
      </c>
      <c r="AN61">
        <v>132</v>
      </c>
      <c r="AO61">
        <v>120</v>
      </c>
      <c r="AP61">
        <v>113</v>
      </c>
      <c r="AQ61">
        <v>117</v>
      </c>
      <c r="AR61">
        <v>117</v>
      </c>
      <c r="AS61">
        <v>117</v>
      </c>
      <c r="AW61">
        <v>175</v>
      </c>
      <c r="AX61">
        <v>193</v>
      </c>
      <c r="AY61">
        <v>217</v>
      </c>
      <c r="AZ61">
        <v>238</v>
      </c>
      <c r="BA61">
        <v>249</v>
      </c>
      <c r="BB61">
        <v>249</v>
      </c>
      <c r="BC61">
        <v>249</v>
      </c>
      <c r="BD61">
        <v>249</v>
      </c>
      <c r="BE61">
        <v>241</v>
      </c>
      <c r="BF61">
        <v>243</v>
      </c>
      <c r="BG61">
        <v>243</v>
      </c>
      <c r="BH61">
        <v>243</v>
      </c>
      <c r="BI61">
        <v>243</v>
      </c>
      <c r="BJ61">
        <v>238</v>
      </c>
      <c r="BK61">
        <v>237</v>
      </c>
      <c r="BL61">
        <v>237</v>
      </c>
      <c r="BM61">
        <v>237</v>
      </c>
      <c r="BN61">
        <v>235</v>
      </c>
      <c r="BO61">
        <v>232</v>
      </c>
      <c r="BP61">
        <v>227</v>
      </c>
      <c r="BQ61">
        <v>218</v>
      </c>
      <c r="BR61">
        <v>214</v>
      </c>
      <c r="BS61">
        <v>180</v>
      </c>
      <c r="BT61">
        <v>180</v>
      </c>
      <c r="BU61">
        <v>180</v>
      </c>
      <c r="BV61">
        <v>180</v>
      </c>
      <c r="BW61">
        <v>174</v>
      </c>
      <c r="BX61">
        <v>132</v>
      </c>
      <c r="BY61">
        <v>129</v>
      </c>
      <c r="BZ61">
        <v>129</v>
      </c>
      <c r="CA61">
        <v>127</v>
      </c>
      <c r="CB61">
        <v>117</v>
      </c>
    </row>
    <row r="62" spans="14:80" ht="6" customHeight="1" x14ac:dyDescent="0.25">
      <c r="N62">
        <v>102</v>
      </c>
      <c r="O62">
        <v>120</v>
      </c>
      <c r="P62">
        <v>120</v>
      </c>
      <c r="Q62">
        <v>130</v>
      </c>
      <c r="R62">
        <v>227</v>
      </c>
      <c r="S62">
        <v>227</v>
      </c>
      <c r="T62">
        <v>227</v>
      </c>
      <c r="U62">
        <v>178</v>
      </c>
      <c r="V62">
        <v>187</v>
      </c>
      <c r="W62">
        <v>192</v>
      </c>
      <c r="X62">
        <v>192</v>
      </c>
      <c r="Y62">
        <v>205</v>
      </c>
      <c r="Z62">
        <v>213</v>
      </c>
      <c r="AA62">
        <v>213</v>
      </c>
      <c r="AB62">
        <v>213</v>
      </c>
      <c r="AC62">
        <v>208</v>
      </c>
      <c r="AD62">
        <v>208</v>
      </c>
      <c r="AE62">
        <v>211</v>
      </c>
      <c r="AF62">
        <v>211</v>
      </c>
      <c r="AG62">
        <v>211</v>
      </c>
      <c r="AH62">
        <v>178</v>
      </c>
      <c r="AI62">
        <v>135</v>
      </c>
      <c r="AJ62">
        <v>180</v>
      </c>
      <c r="AK62">
        <v>180</v>
      </c>
      <c r="AL62">
        <v>180</v>
      </c>
      <c r="AM62">
        <v>174</v>
      </c>
      <c r="AN62">
        <v>140</v>
      </c>
      <c r="AO62">
        <v>120</v>
      </c>
      <c r="AP62">
        <v>109</v>
      </c>
      <c r="AQ62">
        <v>117</v>
      </c>
      <c r="AR62">
        <v>117</v>
      </c>
      <c r="AS62">
        <v>117</v>
      </c>
      <c r="AW62">
        <v>172</v>
      </c>
      <c r="AX62">
        <v>172</v>
      </c>
      <c r="AY62">
        <v>172</v>
      </c>
      <c r="AZ62">
        <v>172</v>
      </c>
      <c r="BA62">
        <v>227</v>
      </c>
      <c r="BB62">
        <v>227</v>
      </c>
      <c r="BC62">
        <v>227</v>
      </c>
      <c r="BD62">
        <v>227</v>
      </c>
      <c r="BE62">
        <v>215</v>
      </c>
      <c r="BF62">
        <v>218</v>
      </c>
      <c r="BG62">
        <v>221</v>
      </c>
      <c r="BH62">
        <v>222</v>
      </c>
      <c r="BI62">
        <v>231</v>
      </c>
      <c r="BJ62">
        <v>237</v>
      </c>
      <c r="BK62">
        <v>237</v>
      </c>
      <c r="BL62">
        <v>237</v>
      </c>
      <c r="BM62">
        <v>237</v>
      </c>
      <c r="BN62">
        <v>235</v>
      </c>
      <c r="BO62">
        <v>232</v>
      </c>
      <c r="BP62">
        <v>227</v>
      </c>
      <c r="BQ62">
        <v>218</v>
      </c>
      <c r="BR62">
        <v>214</v>
      </c>
      <c r="BS62">
        <v>180</v>
      </c>
      <c r="BT62">
        <v>180</v>
      </c>
      <c r="BU62">
        <v>180</v>
      </c>
      <c r="BV62">
        <v>180</v>
      </c>
      <c r="BW62">
        <v>174</v>
      </c>
      <c r="BX62">
        <v>140</v>
      </c>
      <c r="BY62">
        <v>120</v>
      </c>
      <c r="BZ62">
        <v>117</v>
      </c>
      <c r="CA62">
        <v>117</v>
      </c>
      <c r="CB62">
        <v>117</v>
      </c>
    </row>
    <row r="63" spans="14:80" ht="6" customHeight="1" x14ac:dyDescent="0.25">
      <c r="N63">
        <v>82</v>
      </c>
      <c r="O63">
        <v>82</v>
      </c>
      <c r="P63">
        <v>82</v>
      </c>
      <c r="Q63">
        <v>130</v>
      </c>
      <c r="R63">
        <v>227</v>
      </c>
      <c r="S63">
        <v>227</v>
      </c>
      <c r="T63">
        <v>227</v>
      </c>
      <c r="U63">
        <v>145</v>
      </c>
      <c r="V63">
        <v>127</v>
      </c>
      <c r="W63">
        <v>140</v>
      </c>
      <c r="X63">
        <v>140</v>
      </c>
      <c r="Y63">
        <v>153</v>
      </c>
      <c r="Z63">
        <v>172</v>
      </c>
      <c r="AA63">
        <v>177</v>
      </c>
      <c r="AB63">
        <v>182</v>
      </c>
      <c r="AC63">
        <v>184</v>
      </c>
      <c r="AD63">
        <v>184</v>
      </c>
      <c r="AE63">
        <v>184</v>
      </c>
      <c r="AF63">
        <v>180</v>
      </c>
      <c r="AG63">
        <v>180</v>
      </c>
      <c r="AH63">
        <v>228</v>
      </c>
      <c r="AI63">
        <v>228</v>
      </c>
      <c r="AJ63">
        <v>228</v>
      </c>
      <c r="AK63">
        <v>173</v>
      </c>
      <c r="AL63">
        <v>173</v>
      </c>
      <c r="AM63">
        <v>173</v>
      </c>
      <c r="AN63">
        <v>140</v>
      </c>
      <c r="AO63">
        <v>120</v>
      </c>
      <c r="AP63">
        <v>109</v>
      </c>
      <c r="AQ63">
        <v>112</v>
      </c>
      <c r="AR63">
        <v>112</v>
      </c>
      <c r="AS63">
        <v>112</v>
      </c>
      <c r="AW63">
        <v>102</v>
      </c>
      <c r="AX63">
        <v>120</v>
      </c>
      <c r="AY63">
        <v>120</v>
      </c>
      <c r="AZ63">
        <v>130</v>
      </c>
      <c r="BA63">
        <v>227</v>
      </c>
      <c r="BB63">
        <v>227</v>
      </c>
      <c r="BC63">
        <v>227</v>
      </c>
      <c r="BD63">
        <v>227</v>
      </c>
      <c r="BE63">
        <v>187</v>
      </c>
      <c r="BF63">
        <v>192</v>
      </c>
      <c r="BG63">
        <v>192</v>
      </c>
      <c r="BH63">
        <v>205</v>
      </c>
      <c r="BI63">
        <v>213</v>
      </c>
      <c r="BJ63">
        <v>213</v>
      </c>
      <c r="BK63">
        <v>213</v>
      </c>
      <c r="BL63">
        <v>213</v>
      </c>
      <c r="BM63">
        <v>208</v>
      </c>
      <c r="BN63">
        <v>211</v>
      </c>
      <c r="BO63">
        <v>211</v>
      </c>
      <c r="BP63">
        <v>211</v>
      </c>
      <c r="BQ63">
        <v>228</v>
      </c>
      <c r="BR63">
        <v>228</v>
      </c>
      <c r="BS63">
        <v>228</v>
      </c>
      <c r="BT63">
        <v>228</v>
      </c>
      <c r="BU63">
        <v>180</v>
      </c>
      <c r="BV63">
        <v>180</v>
      </c>
      <c r="BW63">
        <v>174</v>
      </c>
      <c r="BX63">
        <v>140</v>
      </c>
      <c r="BY63">
        <v>120</v>
      </c>
      <c r="BZ63">
        <v>117</v>
      </c>
      <c r="CA63">
        <v>117</v>
      </c>
      <c r="CB63">
        <v>117</v>
      </c>
    </row>
    <row r="64" spans="14:80" ht="6" customHeight="1" x14ac:dyDescent="0.25">
      <c r="N64">
        <v>82</v>
      </c>
      <c r="O64">
        <v>82</v>
      </c>
      <c r="P64">
        <v>82</v>
      </c>
      <c r="Q64">
        <v>130</v>
      </c>
      <c r="R64">
        <v>227</v>
      </c>
      <c r="S64">
        <v>227</v>
      </c>
      <c r="T64">
        <v>227</v>
      </c>
      <c r="U64">
        <v>145</v>
      </c>
      <c r="V64">
        <v>80</v>
      </c>
      <c r="W64">
        <v>88</v>
      </c>
      <c r="X64">
        <v>88</v>
      </c>
      <c r="Y64">
        <v>93</v>
      </c>
      <c r="Z64">
        <v>105</v>
      </c>
      <c r="AA64">
        <v>114</v>
      </c>
      <c r="AB64">
        <v>119</v>
      </c>
      <c r="AC64">
        <v>125</v>
      </c>
      <c r="AD64">
        <v>131</v>
      </c>
      <c r="AE64">
        <v>131</v>
      </c>
      <c r="AF64">
        <v>131</v>
      </c>
      <c r="AG64">
        <v>188</v>
      </c>
      <c r="AH64">
        <v>228</v>
      </c>
      <c r="AI64">
        <v>228</v>
      </c>
      <c r="AJ64">
        <v>228</v>
      </c>
      <c r="AK64">
        <v>159</v>
      </c>
      <c r="AL64">
        <v>159</v>
      </c>
      <c r="AM64">
        <v>159</v>
      </c>
      <c r="AN64">
        <v>140</v>
      </c>
      <c r="AO64">
        <v>103</v>
      </c>
      <c r="AP64">
        <v>86</v>
      </c>
      <c r="AQ64">
        <v>106</v>
      </c>
      <c r="AR64">
        <v>112</v>
      </c>
      <c r="AS64">
        <v>112</v>
      </c>
      <c r="AW64">
        <v>82</v>
      </c>
      <c r="AX64">
        <v>82</v>
      </c>
      <c r="AY64">
        <v>82</v>
      </c>
      <c r="AZ64">
        <v>130</v>
      </c>
      <c r="BA64">
        <v>227</v>
      </c>
      <c r="BB64">
        <v>227</v>
      </c>
      <c r="BC64">
        <v>227</v>
      </c>
      <c r="BD64">
        <v>227</v>
      </c>
      <c r="BE64">
        <v>145</v>
      </c>
      <c r="BF64">
        <v>140</v>
      </c>
      <c r="BG64">
        <v>140</v>
      </c>
      <c r="BH64">
        <v>153</v>
      </c>
      <c r="BI64">
        <v>172</v>
      </c>
      <c r="BJ64">
        <v>177</v>
      </c>
      <c r="BK64">
        <v>182</v>
      </c>
      <c r="BL64">
        <v>184</v>
      </c>
      <c r="BM64">
        <v>184</v>
      </c>
      <c r="BN64">
        <v>184</v>
      </c>
      <c r="BO64">
        <v>184</v>
      </c>
      <c r="BP64">
        <v>188</v>
      </c>
      <c r="BQ64">
        <v>228</v>
      </c>
      <c r="BR64">
        <v>228</v>
      </c>
      <c r="BS64">
        <v>228</v>
      </c>
      <c r="BT64">
        <v>228</v>
      </c>
      <c r="BU64">
        <v>173</v>
      </c>
      <c r="BV64">
        <v>173</v>
      </c>
      <c r="BW64">
        <v>173</v>
      </c>
      <c r="BX64">
        <v>140</v>
      </c>
      <c r="BY64">
        <v>120</v>
      </c>
      <c r="BZ64">
        <v>112</v>
      </c>
      <c r="CA64">
        <v>112</v>
      </c>
      <c r="CB64">
        <v>112</v>
      </c>
    </row>
    <row r="65" spans="14:80" ht="6" customHeight="1" x14ac:dyDescent="0.25">
      <c r="N65">
        <v>81</v>
      </c>
      <c r="O65">
        <v>82</v>
      </c>
      <c r="P65">
        <v>82</v>
      </c>
      <c r="Q65">
        <v>118</v>
      </c>
      <c r="R65">
        <v>204</v>
      </c>
      <c r="S65">
        <v>204</v>
      </c>
      <c r="T65">
        <v>204</v>
      </c>
      <c r="U65">
        <v>126</v>
      </c>
      <c r="V65">
        <v>47</v>
      </c>
      <c r="W65">
        <v>47</v>
      </c>
      <c r="X65">
        <v>47</v>
      </c>
      <c r="Y65">
        <v>47</v>
      </c>
      <c r="Z65">
        <v>55</v>
      </c>
      <c r="AA65">
        <v>58</v>
      </c>
      <c r="AB65">
        <v>66</v>
      </c>
      <c r="AC65">
        <v>75</v>
      </c>
      <c r="AD65">
        <v>76</v>
      </c>
      <c r="AE65">
        <v>76</v>
      </c>
      <c r="AF65">
        <v>76</v>
      </c>
      <c r="AG65">
        <v>188</v>
      </c>
      <c r="AH65">
        <v>228</v>
      </c>
      <c r="AI65">
        <v>228</v>
      </c>
      <c r="AJ65">
        <v>228</v>
      </c>
      <c r="AK65">
        <v>132</v>
      </c>
      <c r="AL65">
        <v>111</v>
      </c>
      <c r="AM65">
        <v>111</v>
      </c>
      <c r="AN65">
        <v>104</v>
      </c>
      <c r="AO65">
        <v>80</v>
      </c>
      <c r="AP65">
        <v>69</v>
      </c>
      <c r="AQ65">
        <v>69</v>
      </c>
      <c r="AR65">
        <v>76</v>
      </c>
      <c r="AS65">
        <v>76</v>
      </c>
      <c r="AW65">
        <v>82</v>
      </c>
      <c r="AX65">
        <v>82</v>
      </c>
      <c r="AY65">
        <v>82</v>
      </c>
      <c r="AZ65">
        <v>130</v>
      </c>
      <c r="BA65">
        <v>227</v>
      </c>
      <c r="BB65">
        <v>227</v>
      </c>
      <c r="BC65">
        <v>227</v>
      </c>
      <c r="BD65">
        <v>227</v>
      </c>
      <c r="BE65">
        <v>145</v>
      </c>
      <c r="BF65">
        <v>88</v>
      </c>
      <c r="BG65">
        <v>88</v>
      </c>
      <c r="BH65">
        <v>93</v>
      </c>
      <c r="BI65">
        <v>105</v>
      </c>
      <c r="BJ65">
        <v>114</v>
      </c>
      <c r="BK65">
        <v>119</v>
      </c>
      <c r="BL65">
        <v>125</v>
      </c>
      <c r="BM65">
        <v>131</v>
      </c>
      <c r="BN65">
        <v>131</v>
      </c>
      <c r="BO65">
        <v>131</v>
      </c>
      <c r="BP65">
        <v>188</v>
      </c>
      <c r="BQ65">
        <v>228</v>
      </c>
      <c r="BR65">
        <v>228</v>
      </c>
      <c r="BS65">
        <v>228</v>
      </c>
      <c r="BT65">
        <v>228</v>
      </c>
      <c r="BU65">
        <v>159</v>
      </c>
      <c r="BV65">
        <v>159</v>
      </c>
      <c r="BW65">
        <v>159</v>
      </c>
      <c r="BX65">
        <v>140</v>
      </c>
      <c r="BY65">
        <v>103</v>
      </c>
      <c r="BZ65">
        <v>106</v>
      </c>
      <c r="CA65">
        <v>112</v>
      </c>
      <c r="CB65">
        <v>112</v>
      </c>
    </row>
    <row r="66" spans="14:80" ht="6" customHeight="1" x14ac:dyDescent="0.25">
      <c r="N66">
        <v>82</v>
      </c>
      <c r="O66">
        <v>82</v>
      </c>
      <c r="P66">
        <v>82</v>
      </c>
      <c r="Q66">
        <v>71</v>
      </c>
      <c r="R66">
        <v>164</v>
      </c>
      <c r="S66">
        <v>164</v>
      </c>
      <c r="T66">
        <v>164</v>
      </c>
      <c r="U66">
        <v>79</v>
      </c>
      <c r="V66">
        <v>41</v>
      </c>
      <c r="W66">
        <v>41</v>
      </c>
      <c r="X66">
        <v>40</v>
      </c>
      <c r="Y66">
        <v>29</v>
      </c>
      <c r="Z66">
        <v>26</v>
      </c>
      <c r="AA66">
        <v>20</v>
      </c>
      <c r="AB66">
        <v>20</v>
      </c>
      <c r="AC66">
        <v>25</v>
      </c>
      <c r="AD66">
        <v>25</v>
      </c>
      <c r="AE66">
        <v>25</v>
      </c>
      <c r="AF66">
        <v>34</v>
      </c>
      <c r="AG66">
        <v>188</v>
      </c>
      <c r="AH66">
        <v>213</v>
      </c>
      <c r="AI66">
        <v>213</v>
      </c>
      <c r="AJ66">
        <v>213</v>
      </c>
      <c r="AK66">
        <v>132</v>
      </c>
      <c r="AL66">
        <v>40</v>
      </c>
      <c r="AM66">
        <v>40</v>
      </c>
      <c r="AN66">
        <v>28</v>
      </c>
      <c r="AO66">
        <v>16</v>
      </c>
      <c r="AP66">
        <v>21</v>
      </c>
      <c r="AQ66">
        <v>46</v>
      </c>
      <c r="AR66">
        <v>60</v>
      </c>
      <c r="AS66">
        <v>60</v>
      </c>
      <c r="AW66">
        <v>82</v>
      </c>
      <c r="AX66">
        <v>82</v>
      </c>
      <c r="AY66">
        <v>82</v>
      </c>
      <c r="AZ66">
        <v>118</v>
      </c>
      <c r="BA66">
        <v>204</v>
      </c>
      <c r="BB66">
        <v>204</v>
      </c>
      <c r="BC66">
        <v>204</v>
      </c>
      <c r="BD66">
        <v>204</v>
      </c>
      <c r="BE66">
        <v>126</v>
      </c>
      <c r="BF66">
        <v>47</v>
      </c>
      <c r="BG66">
        <v>47</v>
      </c>
      <c r="BH66">
        <v>47</v>
      </c>
      <c r="BI66">
        <v>55</v>
      </c>
      <c r="BJ66">
        <v>58</v>
      </c>
      <c r="BK66">
        <v>66</v>
      </c>
      <c r="BL66">
        <v>75</v>
      </c>
      <c r="BM66">
        <v>76</v>
      </c>
      <c r="BN66">
        <v>76</v>
      </c>
      <c r="BO66">
        <v>76</v>
      </c>
      <c r="BP66">
        <v>188</v>
      </c>
      <c r="BQ66">
        <v>228</v>
      </c>
      <c r="BR66">
        <v>228</v>
      </c>
      <c r="BS66">
        <v>228</v>
      </c>
      <c r="BT66">
        <v>228</v>
      </c>
      <c r="BU66">
        <v>132</v>
      </c>
      <c r="BV66">
        <v>111</v>
      </c>
      <c r="BW66">
        <v>111</v>
      </c>
      <c r="BX66">
        <v>104</v>
      </c>
      <c r="BY66">
        <v>80</v>
      </c>
      <c r="BZ66">
        <v>69</v>
      </c>
      <c r="CA66">
        <v>76</v>
      </c>
      <c r="CB66">
        <v>76</v>
      </c>
    </row>
    <row r="67" spans="14:80" ht="6" customHeight="1" x14ac:dyDescent="0.25">
      <c r="N67">
        <v>82</v>
      </c>
      <c r="O67">
        <v>82</v>
      </c>
      <c r="P67">
        <v>82</v>
      </c>
      <c r="Q67">
        <v>82</v>
      </c>
      <c r="R67">
        <v>82</v>
      </c>
      <c r="S67">
        <v>82</v>
      </c>
      <c r="T67">
        <v>81</v>
      </c>
      <c r="U67">
        <v>80</v>
      </c>
      <c r="V67">
        <v>80</v>
      </c>
      <c r="W67">
        <v>80</v>
      </c>
      <c r="X67">
        <v>74</v>
      </c>
      <c r="Y67">
        <v>70</v>
      </c>
      <c r="Z67">
        <v>68</v>
      </c>
      <c r="AA67">
        <v>66</v>
      </c>
      <c r="AB67">
        <v>65</v>
      </c>
      <c r="AC67">
        <v>60</v>
      </c>
      <c r="AD67">
        <v>49</v>
      </c>
      <c r="AE67">
        <v>42</v>
      </c>
      <c r="AF67">
        <v>37</v>
      </c>
      <c r="AG67">
        <v>170</v>
      </c>
      <c r="AH67">
        <v>194</v>
      </c>
      <c r="AI67">
        <v>194</v>
      </c>
      <c r="AJ67">
        <v>194</v>
      </c>
      <c r="AK67">
        <v>117</v>
      </c>
      <c r="AL67">
        <v>9</v>
      </c>
      <c r="AM67">
        <v>9</v>
      </c>
      <c r="AN67">
        <v>8</v>
      </c>
      <c r="AO67">
        <v>15</v>
      </c>
      <c r="AP67">
        <v>21</v>
      </c>
      <c r="AQ67">
        <v>46</v>
      </c>
      <c r="AR67">
        <v>50</v>
      </c>
      <c r="AS67">
        <v>50</v>
      </c>
      <c r="AW67">
        <v>82</v>
      </c>
      <c r="AX67">
        <v>82</v>
      </c>
      <c r="AY67">
        <v>82</v>
      </c>
      <c r="AZ67">
        <v>82</v>
      </c>
      <c r="BA67">
        <v>164</v>
      </c>
      <c r="BB67">
        <v>164</v>
      </c>
      <c r="BC67">
        <v>164</v>
      </c>
      <c r="BD67">
        <v>164</v>
      </c>
      <c r="BE67">
        <v>80</v>
      </c>
      <c r="BF67">
        <v>80</v>
      </c>
      <c r="BG67">
        <v>80</v>
      </c>
      <c r="BH67">
        <v>74</v>
      </c>
      <c r="BI67">
        <v>70</v>
      </c>
      <c r="BJ67">
        <v>68</v>
      </c>
      <c r="BK67">
        <v>66</v>
      </c>
      <c r="BL67">
        <v>65</v>
      </c>
      <c r="BM67">
        <v>60</v>
      </c>
      <c r="BN67">
        <v>49</v>
      </c>
      <c r="BO67">
        <v>42</v>
      </c>
      <c r="BP67">
        <v>188</v>
      </c>
      <c r="BQ67">
        <v>213</v>
      </c>
      <c r="BR67">
        <v>213</v>
      </c>
      <c r="BS67">
        <v>213</v>
      </c>
      <c r="BT67">
        <v>213</v>
      </c>
      <c r="BU67">
        <v>132</v>
      </c>
      <c r="BV67">
        <v>40</v>
      </c>
      <c r="BW67">
        <v>40</v>
      </c>
      <c r="BX67">
        <v>28</v>
      </c>
      <c r="BY67">
        <v>21</v>
      </c>
      <c r="BZ67">
        <v>46</v>
      </c>
      <c r="CA67">
        <v>60</v>
      </c>
      <c r="CB67">
        <v>60</v>
      </c>
    </row>
    <row r="68" spans="14:80" ht="6" customHeight="1" x14ac:dyDescent="0.25">
      <c r="N68">
        <v>83</v>
      </c>
      <c r="O68">
        <v>83</v>
      </c>
      <c r="P68">
        <v>83</v>
      </c>
      <c r="Q68">
        <v>87</v>
      </c>
      <c r="R68">
        <v>87</v>
      </c>
      <c r="S68">
        <v>87</v>
      </c>
      <c r="T68">
        <v>86</v>
      </c>
      <c r="U68">
        <v>87</v>
      </c>
      <c r="V68">
        <v>87</v>
      </c>
      <c r="W68">
        <v>87</v>
      </c>
      <c r="X68">
        <v>84</v>
      </c>
      <c r="Y68">
        <v>84</v>
      </c>
      <c r="Z68">
        <v>79</v>
      </c>
      <c r="AA68">
        <v>79</v>
      </c>
      <c r="AB68">
        <v>80</v>
      </c>
      <c r="AC68">
        <v>80</v>
      </c>
      <c r="AD68">
        <v>80</v>
      </c>
      <c r="AE68">
        <v>75</v>
      </c>
      <c r="AF68">
        <v>74</v>
      </c>
      <c r="AG68">
        <v>111</v>
      </c>
      <c r="AH68">
        <v>176</v>
      </c>
      <c r="AI68">
        <v>176</v>
      </c>
      <c r="AJ68">
        <v>176</v>
      </c>
      <c r="AK68">
        <v>75</v>
      </c>
      <c r="AL68">
        <v>39</v>
      </c>
      <c r="AM68">
        <v>30</v>
      </c>
      <c r="AN68">
        <v>30</v>
      </c>
      <c r="AO68">
        <v>27</v>
      </c>
      <c r="AP68">
        <v>26</v>
      </c>
      <c r="AQ68">
        <v>29</v>
      </c>
      <c r="AR68">
        <v>30</v>
      </c>
      <c r="AS68">
        <v>30</v>
      </c>
      <c r="AW68">
        <v>83</v>
      </c>
      <c r="AX68">
        <v>83</v>
      </c>
      <c r="AY68">
        <v>83</v>
      </c>
      <c r="AZ68">
        <v>87</v>
      </c>
      <c r="BA68">
        <v>87</v>
      </c>
      <c r="BB68">
        <v>87</v>
      </c>
      <c r="BC68">
        <v>87</v>
      </c>
      <c r="BD68">
        <v>87</v>
      </c>
      <c r="BE68">
        <v>87</v>
      </c>
      <c r="BF68">
        <v>87</v>
      </c>
      <c r="BG68">
        <v>87</v>
      </c>
      <c r="BH68">
        <v>84</v>
      </c>
      <c r="BI68">
        <v>84</v>
      </c>
      <c r="BJ68">
        <v>79</v>
      </c>
      <c r="BK68">
        <v>80</v>
      </c>
      <c r="BL68">
        <v>80</v>
      </c>
      <c r="BM68">
        <v>80</v>
      </c>
      <c r="BN68">
        <v>80</v>
      </c>
      <c r="BO68">
        <v>75</v>
      </c>
      <c r="BP68">
        <v>170</v>
      </c>
      <c r="BQ68">
        <v>194</v>
      </c>
      <c r="BR68">
        <v>194</v>
      </c>
      <c r="BS68">
        <v>194</v>
      </c>
      <c r="BT68">
        <v>194</v>
      </c>
      <c r="BU68">
        <v>117</v>
      </c>
      <c r="BV68">
        <v>39</v>
      </c>
      <c r="BW68">
        <v>30</v>
      </c>
      <c r="BX68">
        <v>30</v>
      </c>
      <c r="BY68">
        <v>27</v>
      </c>
      <c r="BZ68">
        <v>46</v>
      </c>
      <c r="CA68">
        <v>50</v>
      </c>
      <c r="CB68">
        <v>50</v>
      </c>
    </row>
    <row r="69" spans="14:80" ht="6" customHeight="1" x14ac:dyDescent="0.25">
      <c r="N69">
        <v>83</v>
      </c>
      <c r="O69">
        <v>83</v>
      </c>
      <c r="P69">
        <v>83</v>
      </c>
      <c r="Q69">
        <v>87</v>
      </c>
      <c r="R69">
        <v>90</v>
      </c>
      <c r="S69">
        <v>90</v>
      </c>
      <c r="T69">
        <v>90</v>
      </c>
      <c r="U69">
        <v>92</v>
      </c>
      <c r="V69">
        <v>92</v>
      </c>
      <c r="W69">
        <v>93</v>
      </c>
      <c r="X69">
        <v>93</v>
      </c>
      <c r="Y69">
        <v>93</v>
      </c>
      <c r="Z69">
        <v>92</v>
      </c>
      <c r="AA69">
        <v>86</v>
      </c>
      <c r="AB69">
        <v>84</v>
      </c>
      <c r="AC69">
        <v>84</v>
      </c>
      <c r="AD69">
        <v>82</v>
      </c>
      <c r="AE69">
        <v>80</v>
      </c>
      <c r="AF69">
        <v>79</v>
      </c>
      <c r="AG69">
        <v>81</v>
      </c>
      <c r="AH69">
        <v>86</v>
      </c>
      <c r="AI69">
        <v>86</v>
      </c>
      <c r="AJ69">
        <v>86</v>
      </c>
      <c r="AK69">
        <v>85</v>
      </c>
      <c r="AL69">
        <v>79</v>
      </c>
      <c r="AM69">
        <v>75</v>
      </c>
      <c r="AN69">
        <v>74</v>
      </c>
      <c r="AO69">
        <v>74</v>
      </c>
      <c r="AP69">
        <v>74</v>
      </c>
      <c r="AQ69">
        <v>74</v>
      </c>
      <c r="AR69">
        <v>74</v>
      </c>
      <c r="AS69">
        <v>70</v>
      </c>
      <c r="AW69">
        <v>83</v>
      </c>
      <c r="AX69">
        <v>83</v>
      </c>
      <c r="AY69">
        <v>83</v>
      </c>
      <c r="AZ69">
        <v>87</v>
      </c>
      <c r="BA69">
        <v>90</v>
      </c>
      <c r="BB69">
        <v>90</v>
      </c>
      <c r="BC69">
        <v>90</v>
      </c>
      <c r="BD69">
        <v>92</v>
      </c>
      <c r="BE69">
        <v>92</v>
      </c>
      <c r="BF69">
        <v>93</v>
      </c>
      <c r="BG69">
        <v>93</v>
      </c>
      <c r="BH69">
        <v>93</v>
      </c>
      <c r="BI69">
        <v>93</v>
      </c>
      <c r="BJ69">
        <v>92</v>
      </c>
      <c r="BK69">
        <v>86</v>
      </c>
      <c r="BL69">
        <v>84</v>
      </c>
      <c r="BM69">
        <v>84</v>
      </c>
      <c r="BN69">
        <v>82</v>
      </c>
      <c r="BO69">
        <v>80</v>
      </c>
      <c r="BP69">
        <v>111</v>
      </c>
      <c r="BQ69">
        <v>176</v>
      </c>
      <c r="BR69">
        <v>176</v>
      </c>
      <c r="BS69">
        <v>176</v>
      </c>
      <c r="BT69">
        <v>176</v>
      </c>
      <c r="BU69">
        <v>85</v>
      </c>
      <c r="BV69">
        <v>79</v>
      </c>
      <c r="BW69">
        <v>75</v>
      </c>
      <c r="BX69">
        <v>74</v>
      </c>
      <c r="BY69">
        <v>74</v>
      </c>
      <c r="BZ69">
        <v>74</v>
      </c>
      <c r="CA69">
        <v>74</v>
      </c>
      <c r="CB69">
        <v>74</v>
      </c>
    </row>
    <row r="70" spans="14:80" ht="6" customHeight="1" x14ac:dyDescent="0.25">
      <c r="N70">
        <v>83</v>
      </c>
      <c r="O70">
        <v>83</v>
      </c>
      <c r="P70">
        <v>83</v>
      </c>
      <c r="Q70">
        <v>87</v>
      </c>
      <c r="R70">
        <v>90</v>
      </c>
      <c r="S70">
        <v>91</v>
      </c>
      <c r="T70">
        <v>91</v>
      </c>
      <c r="U70">
        <v>92</v>
      </c>
      <c r="V70">
        <v>92</v>
      </c>
      <c r="W70">
        <v>94</v>
      </c>
      <c r="X70">
        <v>99</v>
      </c>
      <c r="Y70">
        <v>99</v>
      </c>
      <c r="Z70">
        <v>99</v>
      </c>
      <c r="AA70">
        <v>96</v>
      </c>
      <c r="AB70">
        <v>96</v>
      </c>
      <c r="AC70">
        <v>96</v>
      </c>
      <c r="AD70">
        <v>96</v>
      </c>
      <c r="AE70">
        <v>96</v>
      </c>
      <c r="AF70">
        <v>91</v>
      </c>
      <c r="AG70">
        <v>86</v>
      </c>
      <c r="AH70">
        <v>86</v>
      </c>
      <c r="AI70">
        <v>86</v>
      </c>
      <c r="AJ70">
        <v>86</v>
      </c>
      <c r="AK70">
        <v>85</v>
      </c>
      <c r="AL70">
        <v>79</v>
      </c>
      <c r="AM70">
        <v>75</v>
      </c>
      <c r="AN70">
        <v>74</v>
      </c>
      <c r="AO70">
        <v>76</v>
      </c>
      <c r="AP70">
        <v>79</v>
      </c>
      <c r="AQ70">
        <v>79</v>
      </c>
      <c r="AR70">
        <v>79</v>
      </c>
      <c r="AS70">
        <v>74</v>
      </c>
      <c r="AW70">
        <v>83</v>
      </c>
      <c r="AX70">
        <v>83</v>
      </c>
      <c r="AY70">
        <v>83</v>
      </c>
      <c r="AZ70">
        <v>87</v>
      </c>
      <c r="BA70">
        <v>90</v>
      </c>
      <c r="BB70">
        <v>91</v>
      </c>
      <c r="BC70">
        <v>91</v>
      </c>
      <c r="BD70">
        <v>92</v>
      </c>
      <c r="BE70">
        <v>92</v>
      </c>
      <c r="BF70">
        <v>94</v>
      </c>
      <c r="BG70">
        <v>99</v>
      </c>
      <c r="BH70">
        <v>99</v>
      </c>
      <c r="BI70">
        <v>99</v>
      </c>
      <c r="BJ70">
        <v>99</v>
      </c>
      <c r="BK70">
        <v>96</v>
      </c>
      <c r="BL70">
        <v>96</v>
      </c>
      <c r="BM70">
        <v>96</v>
      </c>
      <c r="BN70">
        <v>96</v>
      </c>
      <c r="BO70">
        <v>96</v>
      </c>
      <c r="BP70">
        <v>91</v>
      </c>
      <c r="BQ70">
        <v>86</v>
      </c>
      <c r="BR70">
        <v>86</v>
      </c>
      <c r="BS70">
        <v>86</v>
      </c>
      <c r="BT70">
        <v>86</v>
      </c>
      <c r="BU70">
        <v>85</v>
      </c>
      <c r="BV70">
        <v>79</v>
      </c>
      <c r="BW70">
        <v>75</v>
      </c>
      <c r="BX70">
        <v>76</v>
      </c>
      <c r="BY70">
        <v>79</v>
      </c>
      <c r="BZ70">
        <v>79</v>
      </c>
      <c r="CA70">
        <v>79</v>
      </c>
      <c r="CB70">
        <v>79</v>
      </c>
    </row>
    <row r="71" spans="14:80" ht="6" customHeight="1" x14ac:dyDescent="0.25">
      <c r="N71">
        <v>82</v>
      </c>
      <c r="O71">
        <v>82</v>
      </c>
      <c r="P71">
        <v>82</v>
      </c>
      <c r="Q71">
        <v>85</v>
      </c>
      <c r="R71">
        <v>90</v>
      </c>
      <c r="S71">
        <v>91</v>
      </c>
      <c r="T71">
        <v>91</v>
      </c>
      <c r="U71">
        <v>92</v>
      </c>
      <c r="V71">
        <v>92</v>
      </c>
      <c r="W71">
        <v>94</v>
      </c>
      <c r="X71">
        <v>99</v>
      </c>
      <c r="Y71">
        <v>99</v>
      </c>
      <c r="Z71">
        <v>99</v>
      </c>
      <c r="AA71">
        <v>96</v>
      </c>
      <c r="AB71">
        <v>96</v>
      </c>
      <c r="AC71">
        <v>97</v>
      </c>
      <c r="AD71">
        <v>97</v>
      </c>
      <c r="AE71">
        <v>97</v>
      </c>
      <c r="AF71">
        <v>97</v>
      </c>
      <c r="AG71">
        <v>97</v>
      </c>
      <c r="AH71">
        <v>97</v>
      </c>
      <c r="AI71">
        <v>94</v>
      </c>
      <c r="AJ71">
        <v>92</v>
      </c>
      <c r="AK71">
        <v>88</v>
      </c>
      <c r="AL71">
        <v>84</v>
      </c>
      <c r="AM71">
        <v>82</v>
      </c>
      <c r="AN71">
        <v>78</v>
      </c>
      <c r="AO71">
        <v>78</v>
      </c>
      <c r="AP71">
        <v>79</v>
      </c>
      <c r="AQ71">
        <v>79</v>
      </c>
      <c r="AR71">
        <v>79</v>
      </c>
      <c r="AS71">
        <v>76</v>
      </c>
      <c r="AW71">
        <v>83</v>
      </c>
      <c r="AX71">
        <v>83</v>
      </c>
      <c r="AY71">
        <v>83</v>
      </c>
      <c r="AZ71">
        <v>87</v>
      </c>
      <c r="BA71">
        <v>90</v>
      </c>
      <c r="BB71">
        <v>91</v>
      </c>
      <c r="BC71">
        <v>91</v>
      </c>
      <c r="BD71">
        <v>92</v>
      </c>
      <c r="BE71">
        <v>92</v>
      </c>
      <c r="BF71">
        <v>94</v>
      </c>
      <c r="BG71">
        <v>99</v>
      </c>
      <c r="BH71">
        <v>99</v>
      </c>
      <c r="BI71">
        <v>99</v>
      </c>
      <c r="BJ71">
        <v>99</v>
      </c>
      <c r="BK71">
        <v>96</v>
      </c>
      <c r="BL71">
        <v>97</v>
      </c>
      <c r="BM71">
        <v>97</v>
      </c>
      <c r="BN71">
        <v>97</v>
      </c>
      <c r="BO71">
        <v>97</v>
      </c>
      <c r="BP71">
        <v>97</v>
      </c>
      <c r="BQ71">
        <v>97</v>
      </c>
      <c r="BR71">
        <v>97</v>
      </c>
      <c r="BS71">
        <v>94</v>
      </c>
      <c r="BT71">
        <v>92</v>
      </c>
      <c r="BU71">
        <v>88</v>
      </c>
      <c r="BV71">
        <v>84</v>
      </c>
      <c r="BW71">
        <v>82</v>
      </c>
      <c r="BX71">
        <v>78</v>
      </c>
      <c r="BY71">
        <v>79</v>
      </c>
      <c r="BZ71">
        <v>79</v>
      </c>
      <c r="CA71">
        <v>79</v>
      </c>
      <c r="CB71">
        <v>79</v>
      </c>
    </row>
    <row r="72" spans="14:80" ht="6" customHeight="1" x14ac:dyDescent="0.25">
      <c r="N72">
        <v>75</v>
      </c>
      <c r="O72">
        <v>78</v>
      </c>
      <c r="P72">
        <v>80</v>
      </c>
      <c r="Q72">
        <v>82</v>
      </c>
      <c r="R72">
        <v>89</v>
      </c>
      <c r="S72">
        <v>91</v>
      </c>
      <c r="T72">
        <v>91</v>
      </c>
      <c r="U72">
        <v>91</v>
      </c>
      <c r="V72">
        <v>91</v>
      </c>
      <c r="W72">
        <v>94</v>
      </c>
      <c r="X72">
        <v>99</v>
      </c>
      <c r="Y72">
        <v>99</v>
      </c>
      <c r="Z72">
        <v>99</v>
      </c>
      <c r="AA72">
        <v>96</v>
      </c>
      <c r="AB72">
        <v>96</v>
      </c>
      <c r="AC72">
        <v>97</v>
      </c>
      <c r="AD72">
        <v>97</v>
      </c>
      <c r="AE72">
        <v>97</v>
      </c>
      <c r="AF72">
        <v>97</v>
      </c>
      <c r="AG72">
        <v>97</v>
      </c>
      <c r="AH72">
        <v>97</v>
      </c>
      <c r="AI72">
        <v>94</v>
      </c>
      <c r="AJ72">
        <v>92</v>
      </c>
      <c r="AK72">
        <v>88</v>
      </c>
      <c r="AL72">
        <v>84</v>
      </c>
      <c r="AM72">
        <v>82</v>
      </c>
      <c r="AN72">
        <v>78</v>
      </c>
      <c r="AO72">
        <v>78</v>
      </c>
      <c r="AP72">
        <v>79</v>
      </c>
      <c r="AQ72">
        <v>79</v>
      </c>
      <c r="AR72">
        <v>79</v>
      </c>
      <c r="AS72">
        <v>76</v>
      </c>
      <c r="AW72">
        <v>82</v>
      </c>
      <c r="AX72">
        <v>82</v>
      </c>
      <c r="AY72">
        <v>82</v>
      </c>
      <c r="AZ72">
        <v>85</v>
      </c>
      <c r="BA72">
        <v>90</v>
      </c>
      <c r="BB72">
        <v>91</v>
      </c>
      <c r="BC72">
        <v>91</v>
      </c>
      <c r="BD72">
        <v>92</v>
      </c>
      <c r="BE72">
        <v>92</v>
      </c>
      <c r="BF72">
        <v>94</v>
      </c>
      <c r="BG72">
        <v>99</v>
      </c>
      <c r="BH72">
        <v>99</v>
      </c>
      <c r="BI72">
        <v>99</v>
      </c>
      <c r="BJ72">
        <v>99</v>
      </c>
      <c r="BK72">
        <v>96</v>
      </c>
      <c r="BL72">
        <v>97</v>
      </c>
      <c r="BM72">
        <v>97</v>
      </c>
      <c r="BN72">
        <v>97</v>
      </c>
      <c r="BO72">
        <v>97</v>
      </c>
      <c r="BP72">
        <v>97</v>
      </c>
      <c r="BQ72">
        <v>97</v>
      </c>
      <c r="BR72">
        <v>97</v>
      </c>
      <c r="BS72">
        <v>94</v>
      </c>
      <c r="BT72">
        <v>92</v>
      </c>
      <c r="BU72">
        <v>88</v>
      </c>
      <c r="BV72">
        <v>84</v>
      </c>
      <c r="BW72">
        <v>82</v>
      </c>
      <c r="BX72">
        <v>78</v>
      </c>
      <c r="BY72">
        <v>79</v>
      </c>
      <c r="BZ72">
        <v>79</v>
      </c>
      <c r="CA72">
        <v>79</v>
      </c>
      <c r="CB72">
        <v>79</v>
      </c>
    </row>
    <row r="76" spans="14:80" ht="6" customHeight="1" x14ac:dyDescent="0.25">
      <c r="N76">
        <v>184</v>
      </c>
      <c r="O76">
        <v>192</v>
      </c>
      <c r="P76">
        <v>194</v>
      </c>
      <c r="Q76">
        <v>194</v>
      </c>
      <c r="R76">
        <v>194</v>
      </c>
      <c r="S76">
        <v>194</v>
      </c>
      <c r="T76">
        <v>194</v>
      </c>
      <c r="U76">
        <v>194</v>
      </c>
      <c r="V76">
        <v>195</v>
      </c>
      <c r="W76">
        <v>195</v>
      </c>
      <c r="X76">
        <v>195</v>
      </c>
      <c r="Y76">
        <v>195</v>
      </c>
      <c r="Z76">
        <v>195</v>
      </c>
      <c r="AA76">
        <v>194</v>
      </c>
      <c r="AB76">
        <v>194</v>
      </c>
      <c r="AC76">
        <v>192</v>
      </c>
      <c r="AD76">
        <v>192</v>
      </c>
      <c r="AE76">
        <v>189</v>
      </c>
      <c r="AF76">
        <v>189</v>
      </c>
      <c r="AG76">
        <v>189</v>
      </c>
      <c r="AH76">
        <v>189</v>
      </c>
      <c r="AI76">
        <v>187</v>
      </c>
      <c r="AJ76">
        <v>187</v>
      </c>
      <c r="AK76">
        <v>187</v>
      </c>
      <c r="AL76">
        <v>185</v>
      </c>
      <c r="AM76">
        <v>184</v>
      </c>
      <c r="AN76">
        <v>184</v>
      </c>
      <c r="AO76">
        <v>183</v>
      </c>
      <c r="AP76">
        <v>181</v>
      </c>
      <c r="AQ76">
        <v>179</v>
      </c>
      <c r="AR76">
        <v>179</v>
      </c>
      <c r="AS76">
        <v>179</v>
      </c>
    </row>
    <row r="77" spans="14:80" ht="6" customHeight="1" x14ac:dyDescent="0.25">
      <c r="N77">
        <v>184</v>
      </c>
      <c r="O77">
        <v>192</v>
      </c>
      <c r="P77">
        <v>194</v>
      </c>
      <c r="Q77">
        <v>194</v>
      </c>
      <c r="R77">
        <v>194</v>
      </c>
      <c r="S77">
        <v>194</v>
      </c>
      <c r="T77">
        <v>194</v>
      </c>
      <c r="U77">
        <v>194</v>
      </c>
      <c r="V77">
        <v>195</v>
      </c>
      <c r="W77">
        <v>195</v>
      </c>
      <c r="X77">
        <v>195</v>
      </c>
      <c r="Y77">
        <v>195</v>
      </c>
      <c r="Z77">
        <v>195</v>
      </c>
      <c r="AA77">
        <v>194</v>
      </c>
      <c r="AB77">
        <v>194</v>
      </c>
      <c r="AC77">
        <v>192</v>
      </c>
      <c r="AD77">
        <v>192</v>
      </c>
      <c r="AE77">
        <v>189</v>
      </c>
      <c r="AF77">
        <v>189</v>
      </c>
      <c r="AG77">
        <v>189</v>
      </c>
      <c r="AH77">
        <v>189</v>
      </c>
      <c r="AI77">
        <v>187</v>
      </c>
      <c r="AJ77">
        <v>187</v>
      </c>
      <c r="AK77">
        <v>187</v>
      </c>
      <c r="AL77">
        <v>185</v>
      </c>
      <c r="AM77">
        <v>184</v>
      </c>
      <c r="AN77">
        <v>184</v>
      </c>
      <c r="AO77">
        <v>183</v>
      </c>
      <c r="AP77">
        <v>181</v>
      </c>
      <c r="AQ77">
        <v>179</v>
      </c>
      <c r="AR77">
        <v>179</v>
      </c>
      <c r="AS77">
        <v>179</v>
      </c>
    </row>
    <row r="78" spans="14:80" ht="6" customHeight="1" x14ac:dyDescent="0.25">
      <c r="N78">
        <v>184</v>
      </c>
      <c r="O78">
        <v>192</v>
      </c>
      <c r="P78">
        <v>194</v>
      </c>
      <c r="Q78">
        <v>194</v>
      </c>
      <c r="R78">
        <v>194</v>
      </c>
      <c r="S78">
        <v>194</v>
      </c>
      <c r="T78">
        <v>194</v>
      </c>
      <c r="U78">
        <v>194</v>
      </c>
      <c r="V78">
        <v>195</v>
      </c>
      <c r="W78">
        <v>195</v>
      </c>
      <c r="X78">
        <v>195</v>
      </c>
      <c r="Y78">
        <v>195</v>
      </c>
      <c r="Z78">
        <v>195</v>
      </c>
      <c r="AA78">
        <v>194</v>
      </c>
      <c r="AB78">
        <v>194</v>
      </c>
      <c r="AC78">
        <v>192</v>
      </c>
      <c r="AD78">
        <v>192</v>
      </c>
      <c r="AE78">
        <v>189</v>
      </c>
      <c r="AF78">
        <v>189</v>
      </c>
      <c r="AG78">
        <v>189</v>
      </c>
      <c r="AH78">
        <v>189</v>
      </c>
      <c r="AI78">
        <v>187</v>
      </c>
      <c r="AJ78">
        <v>187</v>
      </c>
      <c r="AK78">
        <v>187</v>
      </c>
      <c r="AL78">
        <v>185</v>
      </c>
      <c r="AM78">
        <v>184</v>
      </c>
      <c r="AN78">
        <v>184</v>
      </c>
      <c r="AO78">
        <v>183</v>
      </c>
      <c r="AP78">
        <v>181</v>
      </c>
      <c r="AQ78">
        <v>179</v>
      </c>
      <c r="AR78">
        <v>179</v>
      </c>
      <c r="AS78">
        <v>179</v>
      </c>
    </row>
    <row r="79" spans="14:80" ht="6" customHeight="1" x14ac:dyDescent="0.25">
      <c r="N79">
        <v>183</v>
      </c>
      <c r="O79">
        <v>183</v>
      </c>
      <c r="P79">
        <v>186</v>
      </c>
      <c r="Q79">
        <v>190</v>
      </c>
      <c r="R79">
        <v>192</v>
      </c>
      <c r="S79">
        <v>192</v>
      </c>
      <c r="T79">
        <v>192</v>
      </c>
      <c r="U79">
        <v>192</v>
      </c>
      <c r="V79">
        <v>192</v>
      </c>
      <c r="W79">
        <v>192</v>
      </c>
      <c r="X79">
        <v>192</v>
      </c>
      <c r="Y79">
        <v>184</v>
      </c>
      <c r="Z79">
        <v>184</v>
      </c>
      <c r="AA79">
        <v>186</v>
      </c>
      <c r="AB79">
        <v>186</v>
      </c>
      <c r="AC79">
        <v>189</v>
      </c>
      <c r="AD79">
        <v>189</v>
      </c>
      <c r="AE79">
        <v>189</v>
      </c>
      <c r="AF79">
        <v>189</v>
      </c>
      <c r="AG79">
        <v>189</v>
      </c>
      <c r="AH79">
        <v>187</v>
      </c>
      <c r="AI79">
        <v>187</v>
      </c>
      <c r="AJ79">
        <v>185</v>
      </c>
      <c r="AK79">
        <v>185</v>
      </c>
      <c r="AL79">
        <v>183</v>
      </c>
      <c r="AM79">
        <v>182</v>
      </c>
      <c r="AN79">
        <v>181</v>
      </c>
      <c r="AO79">
        <v>179</v>
      </c>
      <c r="AP79">
        <v>179</v>
      </c>
      <c r="AQ79">
        <v>178</v>
      </c>
      <c r="AR79">
        <v>178</v>
      </c>
      <c r="AS79">
        <v>177</v>
      </c>
    </row>
    <row r="80" spans="14:80" ht="6" customHeight="1" x14ac:dyDescent="0.25">
      <c r="N80">
        <v>166</v>
      </c>
      <c r="O80">
        <v>166</v>
      </c>
      <c r="P80">
        <v>166</v>
      </c>
      <c r="Q80">
        <v>162</v>
      </c>
      <c r="R80">
        <v>142</v>
      </c>
      <c r="S80">
        <v>139</v>
      </c>
      <c r="T80">
        <v>139</v>
      </c>
      <c r="U80">
        <v>139</v>
      </c>
      <c r="V80">
        <v>139</v>
      </c>
      <c r="W80">
        <v>139</v>
      </c>
      <c r="X80">
        <v>135</v>
      </c>
      <c r="Y80">
        <v>130</v>
      </c>
      <c r="Z80">
        <v>125</v>
      </c>
      <c r="AA80">
        <v>145</v>
      </c>
      <c r="AB80">
        <v>180</v>
      </c>
      <c r="AC80">
        <v>189</v>
      </c>
      <c r="AD80">
        <v>189</v>
      </c>
      <c r="AE80">
        <v>189</v>
      </c>
      <c r="AF80">
        <v>189</v>
      </c>
      <c r="AG80">
        <v>189</v>
      </c>
      <c r="AH80">
        <v>187</v>
      </c>
      <c r="AI80">
        <v>187</v>
      </c>
      <c r="AJ80">
        <v>185</v>
      </c>
      <c r="AK80">
        <v>185</v>
      </c>
      <c r="AL80">
        <v>183</v>
      </c>
      <c r="AM80">
        <v>182</v>
      </c>
      <c r="AN80">
        <v>181</v>
      </c>
      <c r="AO80">
        <v>179</v>
      </c>
      <c r="AP80">
        <v>179</v>
      </c>
      <c r="AQ80">
        <v>178</v>
      </c>
      <c r="AR80">
        <v>178</v>
      </c>
      <c r="AS80">
        <v>177</v>
      </c>
    </row>
    <row r="81" spans="14:45" ht="6" customHeight="1" x14ac:dyDescent="0.25">
      <c r="N81">
        <v>110</v>
      </c>
      <c r="O81">
        <v>110</v>
      </c>
      <c r="P81">
        <v>110</v>
      </c>
      <c r="Q81">
        <v>102</v>
      </c>
      <c r="R81">
        <v>104</v>
      </c>
      <c r="S81">
        <v>104</v>
      </c>
      <c r="T81">
        <v>104</v>
      </c>
      <c r="U81">
        <v>104</v>
      </c>
      <c r="V81">
        <v>104</v>
      </c>
      <c r="W81">
        <v>103</v>
      </c>
      <c r="X81">
        <v>109</v>
      </c>
      <c r="Y81">
        <v>109</v>
      </c>
      <c r="Z81">
        <v>109</v>
      </c>
      <c r="AA81">
        <v>109</v>
      </c>
      <c r="AB81">
        <v>124</v>
      </c>
      <c r="AC81">
        <v>157</v>
      </c>
      <c r="AD81">
        <v>177</v>
      </c>
      <c r="AE81">
        <v>187</v>
      </c>
      <c r="AF81">
        <v>187</v>
      </c>
      <c r="AG81">
        <v>187</v>
      </c>
      <c r="AH81">
        <v>187</v>
      </c>
      <c r="AI81">
        <v>187</v>
      </c>
      <c r="AJ81">
        <v>185</v>
      </c>
      <c r="AK81">
        <v>183</v>
      </c>
      <c r="AL81">
        <v>181</v>
      </c>
      <c r="AM81">
        <v>181</v>
      </c>
      <c r="AN81">
        <v>181</v>
      </c>
      <c r="AO81">
        <v>179</v>
      </c>
      <c r="AP81">
        <v>179</v>
      </c>
      <c r="AQ81">
        <v>175</v>
      </c>
      <c r="AR81">
        <v>175</v>
      </c>
      <c r="AS81">
        <v>175</v>
      </c>
    </row>
    <row r="82" spans="14:45" ht="6" customHeight="1" x14ac:dyDescent="0.25">
      <c r="N82">
        <v>97</v>
      </c>
      <c r="O82">
        <v>98</v>
      </c>
      <c r="P82">
        <v>99</v>
      </c>
      <c r="Q82">
        <v>102</v>
      </c>
      <c r="R82">
        <v>104</v>
      </c>
      <c r="S82">
        <v>104</v>
      </c>
      <c r="T82">
        <v>104</v>
      </c>
      <c r="U82">
        <v>104</v>
      </c>
      <c r="V82">
        <v>104</v>
      </c>
      <c r="W82">
        <v>101</v>
      </c>
      <c r="X82">
        <v>98</v>
      </c>
      <c r="Y82">
        <v>102</v>
      </c>
      <c r="Z82">
        <v>105</v>
      </c>
      <c r="AA82">
        <v>105</v>
      </c>
      <c r="AB82">
        <v>105</v>
      </c>
      <c r="AC82">
        <v>105</v>
      </c>
      <c r="AD82">
        <v>111</v>
      </c>
      <c r="AE82">
        <v>140</v>
      </c>
      <c r="AF82">
        <v>161</v>
      </c>
      <c r="AG82">
        <v>177</v>
      </c>
      <c r="AH82">
        <v>180</v>
      </c>
      <c r="AI82">
        <v>180</v>
      </c>
      <c r="AJ82">
        <v>181</v>
      </c>
      <c r="AK82">
        <v>181</v>
      </c>
      <c r="AL82">
        <v>181</v>
      </c>
      <c r="AM82">
        <v>181</v>
      </c>
      <c r="AN82">
        <v>181</v>
      </c>
      <c r="AO82">
        <v>179</v>
      </c>
      <c r="AP82">
        <v>177</v>
      </c>
      <c r="AQ82">
        <v>174</v>
      </c>
      <c r="AR82">
        <v>173</v>
      </c>
      <c r="AS82">
        <v>173</v>
      </c>
    </row>
    <row r="83" spans="14:45" ht="6" customHeight="1" x14ac:dyDescent="0.25">
      <c r="N83">
        <v>97</v>
      </c>
      <c r="O83">
        <v>97</v>
      </c>
      <c r="P83">
        <v>97</v>
      </c>
      <c r="Q83">
        <v>99</v>
      </c>
      <c r="R83">
        <v>102</v>
      </c>
      <c r="S83">
        <v>102</v>
      </c>
      <c r="T83">
        <v>102</v>
      </c>
      <c r="U83">
        <v>102</v>
      </c>
      <c r="V83">
        <v>102</v>
      </c>
      <c r="W83">
        <v>97</v>
      </c>
      <c r="X83">
        <v>97</v>
      </c>
      <c r="Y83">
        <v>97</v>
      </c>
      <c r="Z83">
        <v>99</v>
      </c>
      <c r="AA83">
        <v>99</v>
      </c>
      <c r="AB83">
        <v>99</v>
      </c>
      <c r="AC83">
        <v>99</v>
      </c>
      <c r="AD83">
        <v>99</v>
      </c>
      <c r="AE83">
        <v>98</v>
      </c>
      <c r="AF83">
        <v>108</v>
      </c>
      <c r="AG83">
        <v>133</v>
      </c>
      <c r="AH83">
        <v>167</v>
      </c>
      <c r="AI83">
        <v>174</v>
      </c>
      <c r="AJ83">
        <v>181</v>
      </c>
      <c r="AK83">
        <v>181</v>
      </c>
      <c r="AL83">
        <v>181</v>
      </c>
      <c r="AM83">
        <v>181</v>
      </c>
      <c r="AN83">
        <v>181</v>
      </c>
      <c r="AO83">
        <v>176</v>
      </c>
      <c r="AP83">
        <v>175</v>
      </c>
      <c r="AQ83">
        <v>174</v>
      </c>
      <c r="AR83">
        <v>173</v>
      </c>
      <c r="AS83">
        <v>170</v>
      </c>
    </row>
    <row r="84" spans="14:45" ht="6" customHeight="1" x14ac:dyDescent="0.25">
      <c r="N84">
        <v>86</v>
      </c>
      <c r="O84">
        <v>94</v>
      </c>
      <c r="P84">
        <v>94</v>
      </c>
      <c r="Q84">
        <v>99</v>
      </c>
      <c r="R84">
        <v>102</v>
      </c>
      <c r="S84">
        <v>102</v>
      </c>
      <c r="T84">
        <v>102</v>
      </c>
      <c r="U84">
        <v>102</v>
      </c>
      <c r="V84">
        <v>102</v>
      </c>
      <c r="W84">
        <v>93</v>
      </c>
      <c r="X84">
        <v>92</v>
      </c>
      <c r="Y84">
        <v>97</v>
      </c>
      <c r="Z84">
        <v>97</v>
      </c>
      <c r="AA84">
        <v>97</v>
      </c>
      <c r="AB84">
        <v>97</v>
      </c>
      <c r="AC84">
        <v>97</v>
      </c>
      <c r="AD84">
        <v>96</v>
      </c>
      <c r="AE84">
        <v>97</v>
      </c>
      <c r="AF84">
        <v>97</v>
      </c>
      <c r="AG84">
        <v>97</v>
      </c>
      <c r="AH84">
        <v>114</v>
      </c>
      <c r="AI84">
        <v>123</v>
      </c>
      <c r="AJ84">
        <v>151</v>
      </c>
      <c r="AK84">
        <v>168</v>
      </c>
      <c r="AL84">
        <v>175</v>
      </c>
      <c r="AM84">
        <v>175</v>
      </c>
      <c r="AN84">
        <v>175</v>
      </c>
      <c r="AO84">
        <v>175</v>
      </c>
      <c r="AP84">
        <v>175</v>
      </c>
      <c r="AQ84">
        <v>174</v>
      </c>
      <c r="AR84">
        <v>171</v>
      </c>
      <c r="AS84">
        <v>169</v>
      </c>
    </row>
    <row r="85" spans="14:45" ht="6" customHeight="1" x14ac:dyDescent="0.25">
      <c r="N85">
        <v>81</v>
      </c>
      <c r="O85">
        <v>87</v>
      </c>
      <c r="P85">
        <v>87</v>
      </c>
      <c r="Q85">
        <v>95</v>
      </c>
      <c r="R85">
        <v>98</v>
      </c>
      <c r="S85">
        <v>98</v>
      </c>
      <c r="T85">
        <v>100</v>
      </c>
      <c r="U85">
        <v>103</v>
      </c>
      <c r="V85">
        <v>103</v>
      </c>
      <c r="W85">
        <v>103</v>
      </c>
      <c r="X85">
        <v>103</v>
      </c>
      <c r="Y85">
        <v>112</v>
      </c>
      <c r="Z85">
        <v>121</v>
      </c>
      <c r="AA85">
        <v>121</v>
      </c>
      <c r="AB85">
        <v>121</v>
      </c>
      <c r="AC85">
        <v>121</v>
      </c>
      <c r="AD85">
        <v>121</v>
      </c>
      <c r="AE85">
        <v>113</v>
      </c>
      <c r="AF85">
        <v>111</v>
      </c>
      <c r="AG85">
        <v>107</v>
      </c>
      <c r="AH85">
        <v>103</v>
      </c>
      <c r="AI85">
        <v>94</v>
      </c>
      <c r="AJ85">
        <v>94</v>
      </c>
      <c r="AK85">
        <v>112</v>
      </c>
      <c r="AL85">
        <v>139</v>
      </c>
      <c r="AM85">
        <v>151</v>
      </c>
      <c r="AN85">
        <v>159</v>
      </c>
      <c r="AO85">
        <v>159</v>
      </c>
      <c r="AP85">
        <v>159</v>
      </c>
      <c r="AQ85">
        <v>159</v>
      </c>
      <c r="AR85">
        <v>159</v>
      </c>
      <c r="AS85">
        <v>159</v>
      </c>
    </row>
    <row r="86" spans="14:45" ht="6" customHeight="1" x14ac:dyDescent="0.25">
      <c r="N86">
        <v>83</v>
      </c>
      <c r="O86">
        <v>83</v>
      </c>
      <c r="P86">
        <v>83</v>
      </c>
      <c r="Q86">
        <v>87</v>
      </c>
      <c r="R86">
        <v>89</v>
      </c>
      <c r="S86">
        <v>90</v>
      </c>
      <c r="T86">
        <v>104</v>
      </c>
      <c r="U86">
        <v>104</v>
      </c>
      <c r="V86">
        <v>104</v>
      </c>
      <c r="W86">
        <v>104</v>
      </c>
      <c r="X86">
        <v>104</v>
      </c>
      <c r="Y86">
        <v>112</v>
      </c>
      <c r="Z86">
        <v>121</v>
      </c>
      <c r="AA86">
        <v>121</v>
      </c>
      <c r="AB86">
        <v>121</v>
      </c>
      <c r="AC86">
        <v>121</v>
      </c>
      <c r="AD86">
        <v>121</v>
      </c>
      <c r="AE86">
        <v>113</v>
      </c>
      <c r="AF86">
        <v>111</v>
      </c>
      <c r="AG86">
        <v>107</v>
      </c>
      <c r="AH86">
        <v>103</v>
      </c>
      <c r="AI86">
        <v>103</v>
      </c>
      <c r="AJ86">
        <v>87</v>
      </c>
      <c r="AK86">
        <v>87</v>
      </c>
      <c r="AL86">
        <v>86</v>
      </c>
      <c r="AM86">
        <v>92</v>
      </c>
      <c r="AN86">
        <v>102</v>
      </c>
      <c r="AO86">
        <v>110</v>
      </c>
      <c r="AP86">
        <v>115</v>
      </c>
      <c r="AQ86">
        <v>121</v>
      </c>
      <c r="AR86">
        <v>121</v>
      </c>
      <c r="AS86">
        <v>121</v>
      </c>
    </row>
    <row r="87" spans="14:45" ht="6" customHeight="1" x14ac:dyDescent="0.25">
      <c r="N87">
        <v>86</v>
      </c>
      <c r="O87">
        <v>86</v>
      </c>
      <c r="P87">
        <v>86</v>
      </c>
      <c r="Q87">
        <v>86</v>
      </c>
      <c r="R87">
        <v>83</v>
      </c>
      <c r="S87">
        <v>104</v>
      </c>
      <c r="T87">
        <v>104</v>
      </c>
      <c r="U87">
        <v>104</v>
      </c>
      <c r="V87">
        <v>104</v>
      </c>
      <c r="W87">
        <v>104</v>
      </c>
      <c r="X87">
        <v>104</v>
      </c>
      <c r="Y87">
        <v>112</v>
      </c>
      <c r="Z87">
        <v>121</v>
      </c>
      <c r="AA87">
        <v>121</v>
      </c>
      <c r="AB87">
        <v>121</v>
      </c>
      <c r="AC87">
        <v>121</v>
      </c>
      <c r="AD87">
        <v>121</v>
      </c>
      <c r="AE87">
        <v>113</v>
      </c>
      <c r="AF87">
        <v>111</v>
      </c>
      <c r="AG87">
        <v>111</v>
      </c>
      <c r="AH87">
        <v>111</v>
      </c>
      <c r="AI87">
        <v>111</v>
      </c>
      <c r="AJ87">
        <v>111</v>
      </c>
      <c r="AK87">
        <v>81</v>
      </c>
      <c r="AL87">
        <v>81</v>
      </c>
      <c r="AM87">
        <v>81</v>
      </c>
      <c r="AN87">
        <v>81</v>
      </c>
      <c r="AO87">
        <v>81</v>
      </c>
      <c r="AP87">
        <v>81</v>
      </c>
      <c r="AQ87">
        <v>80</v>
      </c>
      <c r="AR87">
        <v>78</v>
      </c>
      <c r="AS87">
        <v>75</v>
      </c>
    </row>
    <row r="88" spans="14:45" ht="6" customHeight="1" x14ac:dyDescent="0.25">
      <c r="N88">
        <v>100</v>
      </c>
      <c r="O88">
        <v>100</v>
      </c>
      <c r="P88">
        <v>100</v>
      </c>
      <c r="Q88">
        <v>100</v>
      </c>
      <c r="R88">
        <v>91</v>
      </c>
      <c r="S88">
        <v>132</v>
      </c>
      <c r="T88">
        <v>132</v>
      </c>
      <c r="U88">
        <v>132</v>
      </c>
      <c r="V88">
        <v>132</v>
      </c>
      <c r="W88">
        <v>132</v>
      </c>
      <c r="X88">
        <v>106</v>
      </c>
      <c r="Y88">
        <v>112</v>
      </c>
      <c r="Z88">
        <v>121</v>
      </c>
      <c r="AA88">
        <v>121</v>
      </c>
      <c r="AB88">
        <v>121</v>
      </c>
      <c r="AC88">
        <v>121</v>
      </c>
      <c r="AD88">
        <v>121</v>
      </c>
      <c r="AE88">
        <v>113</v>
      </c>
      <c r="AF88">
        <v>111</v>
      </c>
      <c r="AG88">
        <v>114</v>
      </c>
      <c r="AH88">
        <v>114</v>
      </c>
      <c r="AI88">
        <v>114</v>
      </c>
      <c r="AJ88">
        <v>114</v>
      </c>
      <c r="AK88">
        <v>114</v>
      </c>
      <c r="AL88">
        <v>80</v>
      </c>
      <c r="AM88">
        <v>80</v>
      </c>
      <c r="AN88">
        <v>80</v>
      </c>
      <c r="AO88">
        <v>76</v>
      </c>
      <c r="AP88">
        <v>76</v>
      </c>
      <c r="AQ88">
        <v>76</v>
      </c>
      <c r="AR88">
        <v>69</v>
      </c>
      <c r="AS88">
        <v>56</v>
      </c>
    </row>
    <row r="89" spans="14:45" ht="6" customHeight="1" x14ac:dyDescent="0.25">
      <c r="N89">
        <v>176</v>
      </c>
      <c r="O89">
        <v>176</v>
      </c>
      <c r="P89">
        <v>176</v>
      </c>
      <c r="Q89">
        <v>176</v>
      </c>
      <c r="R89">
        <v>148</v>
      </c>
      <c r="S89">
        <v>148</v>
      </c>
      <c r="T89">
        <v>148</v>
      </c>
      <c r="U89">
        <v>148</v>
      </c>
      <c r="V89">
        <v>148</v>
      </c>
      <c r="W89">
        <v>146</v>
      </c>
      <c r="X89">
        <v>134</v>
      </c>
      <c r="Y89">
        <v>134</v>
      </c>
      <c r="Z89">
        <v>134</v>
      </c>
      <c r="AA89">
        <v>134</v>
      </c>
      <c r="AB89">
        <v>131</v>
      </c>
      <c r="AC89">
        <v>121</v>
      </c>
      <c r="AD89">
        <v>121</v>
      </c>
      <c r="AE89">
        <v>113</v>
      </c>
      <c r="AF89">
        <v>111</v>
      </c>
      <c r="AG89">
        <v>114</v>
      </c>
      <c r="AH89">
        <v>114</v>
      </c>
      <c r="AI89">
        <v>114</v>
      </c>
      <c r="AJ89">
        <v>114</v>
      </c>
      <c r="AK89">
        <v>114</v>
      </c>
      <c r="AL89">
        <v>94</v>
      </c>
      <c r="AM89">
        <v>71</v>
      </c>
      <c r="AN89">
        <v>71</v>
      </c>
      <c r="AO89">
        <v>71</v>
      </c>
      <c r="AP89">
        <v>71</v>
      </c>
      <c r="AQ89">
        <v>71</v>
      </c>
      <c r="AR89">
        <v>68</v>
      </c>
      <c r="AS89">
        <v>34</v>
      </c>
    </row>
    <row r="90" spans="14:45" ht="6" customHeight="1" x14ac:dyDescent="0.25">
      <c r="N90">
        <v>226</v>
      </c>
      <c r="O90">
        <v>226</v>
      </c>
      <c r="P90">
        <v>226</v>
      </c>
      <c r="Q90">
        <v>226</v>
      </c>
      <c r="R90">
        <v>220</v>
      </c>
      <c r="S90">
        <v>210</v>
      </c>
      <c r="T90">
        <v>209</v>
      </c>
      <c r="U90">
        <v>204</v>
      </c>
      <c r="V90">
        <v>196</v>
      </c>
      <c r="W90">
        <v>188</v>
      </c>
      <c r="X90">
        <v>181</v>
      </c>
      <c r="Y90">
        <v>174</v>
      </c>
      <c r="Z90">
        <v>167</v>
      </c>
      <c r="AA90">
        <v>167</v>
      </c>
      <c r="AB90">
        <v>152</v>
      </c>
      <c r="AC90">
        <v>133</v>
      </c>
      <c r="AD90">
        <v>126</v>
      </c>
      <c r="AE90">
        <v>124</v>
      </c>
      <c r="AF90">
        <v>111</v>
      </c>
      <c r="AG90">
        <v>114</v>
      </c>
      <c r="AH90">
        <v>122</v>
      </c>
      <c r="AI90">
        <v>128</v>
      </c>
      <c r="AJ90">
        <v>128</v>
      </c>
      <c r="AK90">
        <v>128</v>
      </c>
      <c r="AL90">
        <v>128</v>
      </c>
      <c r="AM90">
        <v>128</v>
      </c>
      <c r="AN90">
        <v>101</v>
      </c>
      <c r="AO90">
        <v>68</v>
      </c>
      <c r="AP90">
        <v>68</v>
      </c>
      <c r="AQ90">
        <v>68</v>
      </c>
      <c r="AR90">
        <v>68</v>
      </c>
      <c r="AS90">
        <v>34</v>
      </c>
    </row>
    <row r="91" spans="14:45" ht="6" customHeight="1" x14ac:dyDescent="0.25">
      <c r="N91">
        <v>226</v>
      </c>
      <c r="O91">
        <v>235</v>
      </c>
      <c r="P91">
        <v>244</v>
      </c>
      <c r="Q91">
        <v>244</v>
      </c>
      <c r="R91">
        <v>244</v>
      </c>
      <c r="S91">
        <v>244</v>
      </c>
      <c r="T91">
        <v>244</v>
      </c>
      <c r="U91">
        <v>244</v>
      </c>
      <c r="V91">
        <v>229</v>
      </c>
      <c r="W91">
        <v>229</v>
      </c>
      <c r="X91">
        <v>229</v>
      </c>
      <c r="Y91">
        <v>218</v>
      </c>
      <c r="Z91">
        <v>210</v>
      </c>
      <c r="AA91">
        <v>199</v>
      </c>
      <c r="AB91">
        <v>189</v>
      </c>
      <c r="AC91">
        <v>189</v>
      </c>
      <c r="AD91">
        <v>178</v>
      </c>
      <c r="AE91">
        <v>169</v>
      </c>
      <c r="AF91">
        <v>149</v>
      </c>
      <c r="AG91">
        <v>149</v>
      </c>
      <c r="AH91">
        <v>149</v>
      </c>
      <c r="AI91">
        <v>138</v>
      </c>
      <c r="AJ91">
        <v>144</v>
      </c>
      <c r="AK91">
        <v>144</v>
      </c>
      <c r="AL91">
        <v>144</v>
      </c>
      <c r="AM91">
        <v>144</v>
      </c>
      <c r="AN91">
        <v>144</v>
      </c>
      <c r="AO91">
        <v>144</v>
      </c>
      <c r="AP91">
        <v>129</v>
      </c>
      <c r="AQ91">
        <v>93</v>
      </c>
      <c r="AR91">
        <v>54</v>
      </c>
      <c r="AS91">
        <v>26</v>
      </c>
    </row>
    <row r="92" spans="14:45" ht="6" customHeight="1" x14ac:dyDescent="0.25">
      <c r="N92">
        <v>226</v>
      </c>
      <c r="O92">
        <v>235</v>
      </c>
      <c r="P92">
        <v>244</v>
      </c>
      <c r="Q92">
        <v>249</v>
      </c>
      <c r="R92">
        <v>249</v>
      </c>
      <c r="S92">
        <v>249</v>
      </c>
      <c r="T92">
        <v>249</v>
      </c>
      <c r="U92">
        <v>249</v>
      </c>
      <c r="V92">
        <v>243</v>
      </c>
      <c r="W92">
        <v>243</v>
      </c>
      <c r="X92">
        <v>243</v>
      </c>
      <c r="Y92">
        <v>243</v>
      </c>
      <c r="Z92">
        <v>243</v>
      </c>
      <c r="AA92">
        <v>238</v>
      </c>
      <c r="AB92">
        <v>228</v>
      </c>
      <c r="AC92">
        <v>228</v>
      </c>
      <c r="AD92">
        <v>228</v>
      </c>
      <c r="AE92">
        <v>216</v>
      </c>
      <c r="AF92">
        <v>205</v>
      </c>
      <c r="AG92">
        <v>191</v>
      </c>
      <c r="AH92">
        <v>186</v>
      </c>
      <c r="AI92">
        <v>180</v>
      </c>
      <c r="AJ92">
        <v>170</v>
      </c>
      <c r="AK92">
        <v>150</v>
      </c>
      <c r="AL92">
        <v>144</v>
      </c>
      <c r="AM92">
        <v>144</v>
      </c>
      <c r="AN92">
        <v>144</v>
      </c>
      <c r="AO92">
        <v>144</v>
      </c>
      <c r="AP92">
        <v>129</v>
      </c>
      <c r="AQ92">
        <v>129</v>
      </c>
      <c r="AR92">
        <v>127</v>
      </c>
      <c r="AS92">
        <v>96</v>
      </c>
    </row>
    <row r="93" spans="14:45" ht="6" customHeight="1" x14ac:dyDescent="0.25">
      <c r="N93">
        <v>226</v>
      </c>
      <c r="O93">
        <v>235</v>
      </c>
      <c r="P93">
        <v>244</v>
      </c>
      <c r="Q93">
        <v>249</v>
      </c>
      <c r="R93">
        <v>249</v>
      </c>
      <c r="S93">
        <v>249</v>
      </c>
      <c r="T93">
        <v>249</v>
      </c>
      <c r="U93">
        <v>249</v>
      </c>
      <c r="V93">
        <v>243</v>
      </c>
      <c r="W93">
        <v>243</v>
      </c>
      <c r="X93">
        <v>243</v>
      </c>
      <c r="Y93">
        <v>243</v>
      </c>
      <c r="Z93">
        <v>243</v>
      </c>
      <c r="AA93">
        <v>238</v>
      </c>
      <c r="AB93">
        <v>237</v>
      </c>
      <c r="AC93">
        <v>237</v>
      </c>
      <c r="AD93">
        <v>237</v>
      </c>
      <c r="AE93">
        <v>235</v>
      </c>
      <c r="AF93">
        <v>232</v>
      </c>
      <c r="AG93">
        <v>227</v>
      </c>
      <c r="AH93">
        <v>218</v>
      </c>
      <c r="AI93">
        <v>214</v>
      </c>
      <c r="AJ93">
        <v>175</v>
      </c>
      <c r="AK93">
        <v>163</v>
      </c>
      <c r="AL93">
        <v>163</v>
      </c>
      <c r="AM93">
        <v>151</v>
      </c>
      <c r="AN93">
        <v>144</v>
      </c>
      <c r="AO93">
        <v>144</v>
      </c>
      <c r="AP93">
        <v>129</v>
      </c>
      <c r="AQ93">
        <v>129</v>
      </c>
      <c r="AR93">
        <v>127</v>
      </c>
      <c r="AS93">
        <v>113</v>
      </c>
    </row>
    <row r="94" spans="14:45" ht="6" customHeight="1" x14ac:dyDescent="0.25">
      <c r="N94">
        <v>226</v>
      </c>
      <c r="O94">
        <v>235</v>
      </c>
      <c r="P94">
        <v>244</v>
      </c>
      <c r="Q94">
        <v>249</v>
      </c>
      <c r="R94">
        <v>249</v>
      </c>
      <c r="S94">
        <v>249</v>
      </c>
      <c r="T94">
        <v>249</v>
      </c>
      <c r="U94">
        <v>249</v>
      </c>
      <c r="V94">
        <v>243</v>
      </c>
      <c r="W94">
        <v>243</v>
      </c>
      <c r="X94">
        <v>243</v>
      </c>
      <c r="Y94">
        <v>243</v>
      </c>
      <c r="Z94">
        <v>243</v>
      </c>
      <c r="AA94">
        <v>238</v>
      </c>
      <c r="AB94">
        <v>237</v>
      </c>
      <c r="AC94">
        <v>237</v>
      </c>
      <c r="AD94">
        <v>237</v>
      </c>
      <c r="AE94">
        <v>235</v>
      </c>
      <c r="AF94">
        <v>232</v>
      </c>
      <c r="AG94">
        <v>227</v>
      </c>
      <c r="AH94">
        <v>218</v>
      </c>
      <c r="AI94">
        <v>214</v>
      </c>
      <c r="AJ94">
        <v>180</v>
      </c>
      <c r="AK94">
        <v>180</v>
      </c>
      <c r="AL94">
        <v>180</v>
      </c>
      <c r="AM94">
        <v>180</v>
      </c>
      <c r="AN94">
        <v>174</v>
      </c>
      <c r="AO94">
        <v>144</v>
      </c>
      <c r="AP94">
        <v>129</v>
      </c>
      <c r="AQ94">
        <v>129</v>
      </c>
      <c r="AR94">
        <v>127</v>
      </c>
      <c r="AS94">
        <v>117</v>
      </c>
    </row>
    <row r="95" spans="14:45" ht="6" customHeight="1" x14ac:dyDescent="0.25">
      <c r="N95">
        <v>222</v>
      </c>
      <c r="O95">
        <v>235</v>
      </c>
      <c r="P95">
        <v>244</v>
      </c>
      <c r="Q95">
        <v>249</v>
      </c>
      <c r="R95">
        <v>249</v>
      </c>
      <c r="S95">
        <v>249</v>
      </c>
      <c r="T95">
        <v>249</v>
      </c>
      <c r="U95">
        <v>249</v>
      </c>
      <c r="V95">
        <v>243</v>
      </c>
      <c r="W95">
        <v>243</v>
      </c>
      <c r="X95">
        <v>243</v>
      </c>
      <c r="Y95">
        <v>243</v>
      </c>
      <c r="Z95">
        <v>243</v>
      </c>
      <c r="AA95">
        <v>238</v>
      </c>
      <c r="AB95">
        <v>237</v>
      </c>
      <c r="AC95">
        <v>237</v>
      </c>
      <c r="AD95">
        <v>237</v>
      </c>
      <c r="AE95">
        <v>235</v>
      </c>
      <c r="AF95">
        <v>232</v>
      </c>
      <c r="AG95">
        <v>227</v>
      </c>
      <c r="AH95">
        <v>218</v>
      </c>
      <c r="AI95">
        <v>214</v>
      </c>
      <c r="AJ95">
        <v>180</v>
      </c>
      <c r="AK95">
        <v>180</v>
      </c>
      <c r="AL95">
        <v>180</v>
      </c>
      <c r="AM95">
        <v>180</v>
      </c>
      <c r="AN95">
        <v>174</v>
      </c>
      <c r="AO95">
        <v>144</v>
      </c>
      <c r="AP95">
        <v>129</v>
      </c>
      <c r="AQ95">
        <v>129</v>
      </c>
      <c r="AR95">
        <v>127</v>
      </c>
      <c r="AS95">
        <v>117</v>
      </c>
    </row>
    <row r="96" spans="14:45" ht="6" customHeight="1" x14ac:dyDescent="0.25">
      <c r="N96">
        <v>193</v>
      </c>
      <c r="O96">
        <v>217</v>
      </c>
      <c r="P96">
        <v>238</v>
      </c>
      <c r="Q96">
        <v>249</v>
      </c>
      <c r="R96">
        <v>249</v>
      </c>
      <c r="S96">
        <v>249</v>
      </c>
      <c r="T96">
        <v>249</v>
      </c>
      <c r="U96">
        <v>249</v>
      </c>
      <c r="V96">
        <v>243</v>
      </c>
      <c r="W96">
        <v>243</v>
      </c>
      <c r="X96">
        <v>243</v>
      </c>
      <c r="Y96">
        <v>243</v>
      </c>
      <c r="Z96">
        <v>243</v>
      </c>
      <c r="AA96">
        <v>238</v>
      </c>
      <c r="AB96">
        <v>237</v>
      </c>
      <c r="AC96">
        <v>237</v>
      </c>
      <c r="AD96">
        <v>237</v>
      </c>
      <c r="AE96">
        <v>235</v>
      </c>
      <c r="AF96">
        <v>232</v>
      </c>
      <c r="AG96">
        <v>227</v>
      </c>
      <c r="AH96">
        <v>218</v>
      </c>
      <c r="AI96">
        <v>214</v>
      </c>
      <c r="AJ96">
        <v>180</v>
      </c>
      <c r="AK96">
        <v>180</v>
      </c>
      <c r="AL96">
        <v>180</v>
      </c>
      <c r="AM96">
        <v>180</v>
      </c>
      <c r="AN96">
        <v>174</v>
      </c>
      <c r="AO96">
        <v>140</v>
      </c>
      <c r="AP96">
        <v>129</v>
      </c>
      <c r="AQ96">
        <v>129</v>
      </c>
      <c r="AR96">
        <v>127</v>
      </c>
      <c r="AS96">
        <v>117</v>
      </c>
    </row>
    <row r="97" spans="14:45" ht="6" customHeight="1" x14ac:dyDescent="0.25">
      <c r="N97">
        <v>172</v>
      </c>
      <c r="O97">
        <v>172</v>
      </c>
      <c r="P97">
        <v>172</v>
      </c>
      <c r="Q97">
        <v>227</v>
      </c>
      <c r="R97">
        <v>227</v>
      </c>
      <c r="S97">
        <v>227</v>
      </c>
      <c r="T97">
        <v>227</v>
      </c>
      <c r="U97">
        <v>227</v>
      </c>
      <c r="V97">
        <v>218</v>
      </c>
      <c r="W97">
        <v>221</v>
      </c>
      <c r="X97">
        <v>222</v>
      </c>
      <c r="Y97">
        <v>231</v>
      </c>
      <c r="Z97">
        <v>237</v>
      </c>
      <c r="AA97">
        <v>237</v>
      </c>
      <c r="AB97">
        <v>237</v>
      </c>
      <c r="AC97">
        <v>237</v>
      </c>
      <c r="AD97">
        <v>237</v>
      </c>
      <c r="AE97">
        <v>235</v>
      </c>
      <c r="AF97">
        <v>232</v>
      </c>
      <c r="AG97">
        <v>228</v>
      </c>
      <c r="AH97">
        <v>228</v>
      </c>
      <c r="AI97">
        <v>228</v>
      </c>
      <c r="AJ97">
        <v>228</v>
      </c>
      <c r="AK97">
        <v>228</v>
      </c>
      <c r="AL97">
        <v>180</v>
      </c>
      <c r="AM97">
        <v>180</v>
      </c>
      <c r="AN97">
        <v>174</v>
      </c>
      <c r="AO97">
        <v>140</v>
      </c>
      <c r="AP97">
        <v>120</v>
      </c>
      <c r="AQ97">
        <v>117</v>
      </c>
      <c r="AR97">
        <v>117</v>
      </c>
      <c r="AS97">
        <v>117</v>
      </c>
    </row>
    <row r="98" spans="14:45" ht="6" customHeight="1" x14ac:dyDescent="0.25">
      <c r="N98">
        <v>120</v>
      </c>
      <c r="O98">
        <v>120</v>
      </c>
      <c r="P98">
        <v>130</v>
      </c>
      <c r="Q98">
        <v>227</v>
      </c>
      <c r="R98">
        <v>227</v>
      </c>
      <c r="S98">
        <v>227</v>
      </c>
      <c r="T98">
        <v>227</v>
      </c>
      <c r="U98">
        <v>227</v>
      </c>
      <c r="V98">
        <v>192</v>
      </c>
      <c r="W98">
        <v>192</v>
      </c>
      <c r="X98">
        <v>205</v>
      </c>
      <c r="Y98">
        <v>213</v>
      </c>
      <c r="Z98">
        <v>213</v>
      </c>
      <c r="AA98">
        <v>213</v>
      </c>
      <c r="AB98">
        <v>213</v>
      </c>
      <c r="AC98">
        <v>213</v>
      </c>
      <c r="AD98">
        <v>211</v>
      </c>
      <c r="AE98">
        <v>211</v>
      </c>
      <c r="AF98">
        <v>211</v>
      </c>
      <c r="AG98">
        <v>228</v>
      </c>
      <c r="AH98">
        <v>228</v>
      </c>
      <c r="AI98">
        <v>228</v>
      </c>
      <c r="AJ98">
        <v>228</v>
      </c>
      <c r="AK98">
        <v>228</v>
      </c>
      <c r="AL98">
        <v>180</v>
      </c>
      <c r="AM98">
        <v>180</v>
      </c>
      <c r="AN98">
        <v>174</v>
      </c>
      <c r="AO98">
        <v>140</v>
      </c>
      <c r="AP98">
        <v>120</v>
      </c>
      <c r="AQ98">
        <v>117</v>
      </c>
      <c r="AR98">
        <v>117</v>
      </c>
      <c r="AS98">
        <v>117</v>
      </c>
    </row>
    <row r="99" spans="14:45" ht="6" customHeight="1" x14ac:dyDescent="0.25">
      <c r="N99">
        <v>82</v>
      </c>
      <c r="O99">
        <v>82</v>
      </c>
      <c r="P99">
        <v>130</v>
      </c>
      <c r="Q99">
        <v>227</v>
      </c>
      <c r="R99">
        <v>227</v>
      </c>
      <c r="S99">
        <v>227</v>
      </c>
      <c r="T99">
        <v>227</v>
      </c>
      <c r="U99">
        <v>227</v>
      </c>
      <c r="V99">
        <v>145</v>
      </c>
      <c r="W99">
        <v>140</v>
      </c>
      <c r="X99">
        <v>153</v>
      </c>
      <c r="Y99">
        <v>172</v>
      </c>
      <c r="Z99">
        <v>177</v>
      </c>
      <c r="AA99">
        <v>182</v>
      </c>
      <c r="AB99">
        <v>184</v>
      </c>
      <c r="AC99">
        <v>184</v>
      </c>
      <c r="AD99">
        <v>184</v>
      </c>
      <c r="AE99">
        <v>184</v>
      </c>
      <c r="AF99">
        <v>188</v>
      </c>
      <c r="AG99">
        <v>228</v>
      </c>
      <c r="AH99">
        <v>228</v>
      </c>
      <c r="AI99">
        <v>228</v>
      </c>
      <c r="AJ99">
        <v>228</v>
      </c>
      <c r="AK99">
        <v>228</v>
      </c>
      <c r="AL99">
        <v>173</v>
      </c>
      <c r="AM99">
        <v>173</v>
      </c>
      <c r="AN99">
        <v>173</v>
      </c>
      <c r="AO99">
        <v>140</v>
      </c>
      <c r="AP99">
        <v>120</v>
      </c>
      <c r="AQ99">
        <v>112</v>
      </c>
      <c r="AR99">
        <v>112</v>
      </c>
      <c r="AS99">
        <v>112</v>
      </c>
    </row>
    <row r="100" spans="14:45" ht="6" customHeight="1" x14ac:dyDescent="0.25">
      <c r="N100">
        <v>82</v>
      </c>
      <c r="O100">
        <v>82</v>
      </c>
      <c r="P100">
        <v>130</v>
      </c>
      <c r="Q100">
        <v>227</v>
      </c>
      <c r="R100">
        <v>227</v>
      </c>
      <c r="S100">
        <v>227</v>
      </c>
      <c r="T100">
        <v>227</v>
      </c>
      <c r="U100">
        <v>227</v>
      </c>
      <c r="V100">
        <v>145</v>
      </c>
      <c r="W100">
        <v>88</v>
      </c>
      <c r="X100">
        <v>93</v>
      </c>
      <c r="Y100">
        <v>105</v>
      </c>
      <c r="Z100">
        <v>114</v>
      </c>
      <c r="AA100">
        <v>119</v>
      </c>
      <c r="AB100">
        <v>125</v>
      </c>
      <c r="AC100">
        <v>131</v>
      </c>
      <c r="AD100">
        <v>131</v>
      </c>
      <c r="AE100">
        <v>131</v>
      </c>
      <c r="AF100">
        <v>188</v>
      </c>
      <c r="AG100">
        <v>228</v>
      </c>
      <c r="AH100">
        <v>228</v>
      </c>
      <c r="AI100">
        <v>228</v>
      </c>
      <c r="AJ100">
        <v>228</v>
      </c>
      <c r="AK100">
        <v>228</v>
      </c>
      <c r="AL100">
        <v>159</v>
      </c>
      <c r="AM100">
        <v>159</v>
      </c>
      <c r="AN100">
        <v>159</v>
      </c>
      <c r="AO100">
        <v>140</v>
      </c>
      <c r="AP100">
        <v>106</v>
      </c>
      <c r="AQ100">
        <v>112</v>
      </c>
      <c r="AR100">
        <v>112</v>
      </c>
      <c r="AS100">
        <v>112</v>
      </c>
    </row>
    <row r="101" spans="14:45" ht="6" customHeight="1" x14ac:dyDescent="0.25">
      <c r="N101">
        <v>82</v>
      </c>
      <c r="O101">
        <v>82</v>
      </c>
      <c r="P101">
        <v>118</v>
      </c>
      <c r="Q101">
        <v>204</v>
      </c>
      <c r="R101">
        <v>204</v>
      </c>
      <c r="S101">
        <v>204</v>
      </c>
      <c r="T101">
        <v>204</v>
      </c>
      <c r="U101">
        <v>204</v>
      </c>
      <c r="V101">
        <v>126</v>
      </c>
      <c r="W101">
        <v>80</v>
      </c>
      <c r="X101">
        <v>80</v>
      </c>
      <c r="Y101">
        <v>74</v>
      </c>
      <c r="Z101">
        <v>70</v>
      </c>
      <c r="AA101">
        <v>68</v>
      </c>
      <c r="AB101">
        <v>75</v>
      </c>
      <c r="AC101">
        <v>76</v>
      </c>
      <c r="AD101">
        <v>76</v>
      </c>
      <c r="AE101">
        <v>76</v>
      </c>
      <c r="AF101">
        <v>188</v>
      </c>
      <c r="AG101">
        <v>228</v>
      </c>
      <c r="AH101">
        <v>228</v>
      </c>
      <c r="AI101">
        <v>228</v>
      </c>
      <c r="AJ101">
        <v>228</v>
      </c>
      <c r="AK101">
        <v>228</v>
      </c>
      <c r="AL101">
        <v>132</v>
      </c>
      <c r="AM101">
        <v>111</v>
      </c>
      <c r="AN101">
        <v>111</v>
      </c>
      <c r="AO101">
        <v>104</v>
      </c>
      <c r="AP101">
        <v>80</v>
      </c>
      <c r="AQ101">
        <v>76</v>
      </c>
      <c r="AR101">
        <v>76</v>
      </c>
      <c r="AS101">
        <v>76</v>
      </c>
    </row>
    <row r="102" spans="14:45" ht="6" customHeight="1" x14ac:dyDescent="0.25">
      <c r="N102">
        <v>83</v>
      </c>
      <c r="O102">
        <v>83</v>
      </c>
      <c r="P102">
        <v>87</v>
      </c>
      <c r="Q102">
        <v>164</v>
      </c>
      <c r="R102">
        <v>164</v>
      </c>
      <c r="S102">
        <v>164</v>
      </c>
      <c r="T102">
        <v>164</v>
      </c>
      <c r="U102">
        <v>164</v>
      </c>
      <c r="V102">
        <v>87</v>
      </c>
      <c r="W102">
        <v>87</v>
      </c>
      <c r="X102">
        <v>87</v>
      </c>
      <c r="Y102">
        <v>84</v>
      </c>
      <c r="Z102">
        <v>84</v>
      </c>
      <c r="AA102">
        <v>80</v>
      </c>
      <c r="AB102">
        <v>80</v>
      </c>
      <c r="AC102">
        <v>80</v>
      </c>
      <c r="AD102">
        <v>80</v>
      </c>
      <c r="AE102">
        <v>80</v>
      </c>
      <c r="AF102">
        <v>188</v>
      </c>
      <c r="AG102">
        <v>213</v>
      </c>
      <c r="AH102">
        <v>213</v>
      </c>
      <c r="AI102">
        <v>213</v>
      </c>
      <c r="AJ102">
        <v>213</v>
      </c>
      <c r="AK102">
        <v>213</v>
      </c>
      <c r="AL102">
        <v>132</v>
      </c>
      <c r="AM102">
        <v>40</v>
      </c>
      <c r="AN102">
        <v>40</v>
      </c>
      <c r="AO102">
        <v>30</v>
      </c>
      <c r="AP102">
        <v>46</v>
      </c>
      <c r="AQ102">
        <v>60</v>
      </c>
      <c r="AR102">
        <v>60</v>
      </c>
      <c r="AS102">
        <v>60</v>
      </c>
    </row>
    <row r="103" spans="14:45" ht="6" customHeight="1" x14ac:dyDescent="0.25">
      <c r="N103">
        <v>83</v>
      </c>
      <c r="O103">
        <v>83</v>
      </c>
      <c r="P103">
        <v>87</v>
      </c>
      <c r="Q103">
        <v>90</v>
      </c>
      <c r="R103">
        <v>90</v>
      </c>
      <c r="S103">
        <v>90</v>
      </c>
      <c r="T103">
        <v>92</v>
      </c>
      <c r="U103">
        <v>92</v>
      </c>
      <c r="V103">
        <v>93</v>
      </c>
      <c r="W103">
        <v>93</v>
      </c>
      <c r="X103">
        <v>93</v>
      </c>
      <c r="Y103">
        <v>93</v>
      </c>
      <c r="Z103">
        <v>93</v>
      </c>
      <c r="AA103">
        <v>92</v>
      </c>
      <c r="AB103">
        <v>86</v>
      </c>
      <c r="AC103">
        <v>84</v>
      </c>
      <c r="AD103">
        <v>84</v>
      </c>
      <c r="AE103">
        <v>82</v>
      </c>
      <c r="AF103">
        <v>170</v>
      </c>
      <c r="AG103">
        <v>194</v>
      </c>
      <c r="AH103">
        <v>194</v>
      </c>
      <c r="AI103">
        <v>194</v>
      </c>
      <c r="AJ103">
        <v>194</v>
      </c>
      <c r="AK103">
        <v>194</v>
      </c>
      <c r="AL103">
        <v>117</v>
      </c>
      <c r="AM103">
        <v>79</v>
      </c>
      <c r="AN103">
        <v>75</v>
      </c>
      <c r="AO103">
        <v>74</v>
      </c>
      <c r="AP103">
        <v>74</v>
      </c>
      <c r="AQ103">
        <v>74</v>
      </c>
      <c r="AR103">
        <v>74</v>
      </c>
      <c r="AS103">
        <v>74</v>
      </c>
    </row>
    <row r="104" spans="14:45" ht="6" customHeight="1" x14ac:dyDescent="0.25">
      <c r="N104">
        <v>83</v>
      </c>
      <c r="O104">
        <v>83</v>
      </c>
      <c r="P104">
        <v>87</v>
      </c>
      <c r="Q104">
        <v>90</v>
      </c>
      <c r="R104">
        <v>91</v>
      </c>
      <c r="S104">
        <v>91</v>
      </c>
      <c r="T104">
        <v>92</v>
      </c>
      <c r="U104">
        <v>92</v>
      </c>
      <c r="V104">
        <v>94</v>
      </c>
      <c r="W104">
        <v>99</v>
      </c>
      <c r="X104">
        <v>99</v>
      </c>
      <c r="Y104">
        <v>99</v>
      </c>
      <c r="Z104">
        <v>99</v>
      </c>
      <c r="AA104">
        <v>99</v>
      </c>
      <c r="AB104">
        <v>96</v>
      </c>
      <c r="AC104">
        <v>96</v>
      </c>
      <c r="AD104">
        <v>96</v>
      </c>
      <c r="AE104">
        <v>96</v>
      </c>
      <c r="AF104">
        <v>111</v>
      </c>
      <c r="AG104">
        <v>176</v>
      </c>
      <c r="AH104">
        <v>176</v>
      </c>
      <c r="AI104">
        <v>176</v>
      </c>
      <c r="AJ104">
        <v>176</v>
      </c>
      <c r="AK104">
        <v>176</v>
      </c>
      <c r="AL104">
        <v>85</v>
      </c>
      <c r="AM104">
        <v>79</v>
      </c>
      <c r="AN104">
        <v>76</v>
      </c>
      <c r="AO104">
        <v>79</v>
      </c>
      <c r="AP104">
        <v>79</v>
      </c>
      <c r="AQ104">
        <v>79</v>
      </c>
      <c r="AR104">
        <v>79</v>
      </c>
      <c r="AS104">
        <v>79</v>
      </c>
    </row>
    <row r="105" spans="14:45" ht="6" customHeight="1" x14ac:dyDescent="0.25">
      <c r="N105">
        <v>83</v>
      </c>
      <c r="O105">
        <v>83</v>
      </c>
      <c r="P105">
        <v>87</v>
      </c>
      <c r="Q105">
        <v>90</v>
      </c>
      <c r="R105">
        <v>91</v>
      </c>
      <c r="S105">
        <v>91</v>
      </c>
      <c r="T105">
        <v>92</v>
      </c>
      <c r="U105">
        <v>92</v>
      </c>
      <c r="V105">
        <v>94</v>
      </c>
      <c r="W105">
        <v>99</v>
      </c>
      <c r="X105">
        <v>99</v>
      </c>
      <c r="Y105">
        <v>99</v>
      </c>
      <c r="Z105">
        <v>99</v>
      </c>
      <c r="AA105">
        <v>99</v>
      </c>
      <c r="AB105">
        <v>97</v>
      </c>
      <c r="AC105">
        <v>97</v>
      </c>
      <c r="AD105">
        <v>97</v>
      </c>
      <c r="AE105">
        <v>97</v>
      </c>
      <c r="AF105">
        <v>97</v>
      </c>
      <c r="AG105">
        <v>97</v>
      </c>
      <c r="AH105">
        <v>97</v>
      </c>
      <c r="AI105">
        <v>97</v>
      </c>
      <c r="AJ105">
        <v>94</v>
      </c>
      <c r="AK105">
        <v>92</v>
      </c>
      <c r="AL105">
        <v>88</v>
      </c>
      <c r="AM105">
        <v>84</v>
      </c>
      <c r="AN105">
        <v>82</v>
      </c>
      <c r="AO105">
        <v>79</v>
      </c>
      <c r="AP105">
        <v>79</v>
      </c>
      <c r="AQ105">
        <v>79</v>
      </c>
      <c r="AR105">
        <v>79</v>
      </c>
      <c r="AS105">
        <v>79</v>
      </c>
    </row>
    <row r="106" spans="14:45" ht="6" customHeight="1" x14ac:dyDescent="0.25">
      <c r="N106">
        <v>83</v>
      </c>
      <c r="O106">
        <v>83</v>
      </c>
      <c r="P106">
        <v>87</v>
      </c>
      <c r="Q106">
        <v>90</v>
      </c>
      <c r="R106">
        <v>91</v>
      </c>
      <c r="S106">
        <v>91</v>
      </c>
      <c r="T106">
        <v>92</v>
      </c>
      <c r="U106">
        <v>92</v>
      </c>
      <c r="V106">
        <v>94</v>
      </c>
      <c r="W106">
        <v>99</v>
      </c>
      <c r="X106">
        <v>99</v>
      </c>
      <c r="Y106">
        <v>99</v>
      </c>
      <c r="Z106">
        <v>99</v>
      </c>
      <c r="AA106">
        <v>99</v>
      </c>
      <c r="AB106">
        <v>97</v>
      </c>
      <c r="AC106">
        <v>97</v>
      </c>
      <c r="AD106">
        <v>97</v>
      </c>
      <c r="AE106">
        <v>97</v>
      </c>
      <c r="AF106">
        <v>97</v>
      </c>
      <c r="AG106">
        <v>97</v>
      </c>
      <c r="AH106">
        <v>97</v>
      </c>
      <c r="AI106">
        <v>97</v>
      </c>
      <c r="AJ106">
        <v>94</v>
      </c>
      <c r="AK106">
        <v>92</v>
      </c>
      <c r="AL106">
        <v>88</v>
      </c>
      <c r="AM106">
        <v>84</v>
      </c>
      <c r="AN106">
        <v>82</v>
      </c>
      <c r="AO106">
        <v>79</v>
      </c>
      <c r="AP106">
        <v>79</v>
      </c>
      <c r="AQ106">
        <v>79</v>
      </c>
      <c r="AR106">
        <v>79</v>
      </c>
      <c r="AS106">
        <v>79</v>
      </c>
    </row>
    <row r="107" spans="14:45" ht="6" customHeight="1" x14ac:dyDescent="0.25">
      <c r="N107">
        <v>82</v>
      </c>
      <c r="O107">
        <v>82</v>
      </c>
      <c r="P107">
        <v>85</v>
      </c>
      <c r="Q107">
        <v>90</v>
      </c>
      <c r="R107">
        <v>91</v>
      </c>
      <c r="S107">
        <v>91</v>
      </c>
      <c r="T107">
        <v>92</v>
      </c>
      <c r="U107">
        <v>92</v>
      </c>
      <c r="V107">
        <v>94</v>
      </c>
      <c r="W107">
        <v>99</v>
      </c>
      <c r="X107">
        <v>99</v>
      </c>
      <c r="Y107">
        <v>99</v>
      </c>
      <c r="Z107">
        <v>99</v>
      </c>
      <c r="AA107">
        <v>99</v>
      </c>
      <c r="AB107">
        <v>97</v>
      </c>
      <c r="AC107">
        <v>97</v>
      </c>
      <c r="AD107">
        <v>97</v>
      </c>
      <c r="AE107">
        <v>97</v>
      </c>
      <c r="AF107">
        <v>97</v>
      </c>
      <c r="AG107">
        <v>97</v>
      </c>
      <c r="AH107">
        <v>97</v>
      </c>
      <c r="AI107">
        <v>97</v>
      </c>
      <c r="AJ107">
        <v>94</v>
      </c>
      <c r="AK107">
        <v>92</v>
      </c>
      <c r="AL107">
        <v>88</v>
      </c>
      <c r="AM107">
        <v>84</v>
      </c>
      <c r="AN107">
        <v>82</v>
      </c>
      <c r="AO107">
        <v>79</v>
      </c>
      <c r="AP107">
        <v>79</v>
      </c>
      <c r="AQ107">
        <v>79</v>
      </c>
      <c r="AR107">
        <v>79</v>
      </c>
      <c r="AS107">
        <v>79</v>
      </c>
    </row>
  </sheetData>
  <phoneticPr fontId="1" type="noConversion"/>
  <conditionalFormatting sqref="I6:AN37">
    <cfRule type="colorScale" priority="6">
      <colorScale>
        <cfvo type="min"/>
        <cfvo type="max"/>
        <color theme="1"/>
        <color rgb="FFFFFF00"/>
      </colorScale>
    </cfRule>
    <cfRule type="colorScale" priority="7">
      <colorScale>
        <cfvo type="min"/>
        <cfvo type="max"/>
        <color theme="1"/>
        <color theme="0"/>
      </colorScale>
    </cfRule>
    <cfRule type="colorScale" priority="9">
      <colorScale>
        <cfvo type="min"/>
        <cfvo type="max"/>
        <color theme="1"/>
        <color rgb="FFFFEF9C"/>
      </colorScale>
    </cfRule>
    <cfRule type="colorScale" priority="10">
      <colorScale>
        <cfvo type="min"/>
        <cfvo type="max"/>
        <color rgb="FF63BE7B"/>
        <color rgb="FFFFEF9C"/>
      </colorScale>
    </cfRule>
  </conditionalFormatting>
  <conditionalFormatting sqref="J81:L83 AU6:BW37 I156:K184">
    <cfRule type="colorScale" priority="2">
      <colorScale>
        <cfvo type="min"/>
        <cfvo type="max"/>
        <color theme="1"/>
        <color rgb="FFFFFF00"/>
      </colorScale>
    </cfRule>
  </conditionalFormatting>
  <conditionalFormatting sqref="AV41:BW72 I84:J88 AX82:AY113">
    <cfRule type="colorScale" priority="47">
      <colorScale>
        <cfvo type="min"/>
        <cfvo type="max"/>
        <color theme="1"/>
        <color rgb="FFFFFF00"/>
      </colorScale>
    </cfRule>
  </conditionalFormatting>
  <conditionalFormatting sqref="AX75:AX77 CU47:CU78 M76:AN107">
    <cfRule type="colorScale" priority="85">
      <colorScale>
        <cfvo type="min"/>
        <cfvo type="max"/>
        <color theme="1"/>
        <color rgb="FFFFFF00"/>
      </colorScale>
    </cfRule>
    <cfRule type="colorScale" priority="86">
      <colorScale>
        <cfvo type="min"/>
        <cfvo type="max"/>
        <color theme="1"/>
        <color rgb="FFFFEF9C"/>
      </colorScale>
    </cfRule>
  </conditionalFormatting>
  <conditionalFormatting sqref="M41:AN72 J46:L77">
    <cfRule type="colorScale" priority="87">
      <colorScale>
        <cfvo type="min"/>
        <cfvo type="max"/>
        <color theme="1"/>
        <color rgb="FFFFFF00"/>
      </colorScale>
    </cfRule>
  </conditionalFormatting>
  <conditionalFormatting sqref="AV40:CC73 M40:AT73 A187:XFD1048576 A156:K186 AX156:XFD186 A130:G155 AW121:BD151 AU79:AW79 A43:L83 AV74:AW78 AX152:BD155 CQ121:XFD155 AW117:XFD120 AW115:CM116 CH83:CM114 A1:XFD3 AX80:CO80 AX81:AY114 CH81:CO82 CN69:CO79 A40:L40 A41:J42 A84:J88 A89:D129 CF43:CM43 AX75:AX79 CP43:XFD45 CP80:XFD116 CP46:CU79 ED46:XFD79 M75:AT108 CM32:XFD42 CK4:XFD31 A4:AX4 A5:CF39">
    <cfRule type="colorScale" priority="96">
      <colorScale>
        <cfvo type="min"/>
        <cfvo type="max"/>
        <color theme="1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Architect</dc:creator>
  <cp:lastModifiedBy>Architect</cp:lastModifiedBy>
  <dcterms:created xsi:type="dcterms:W3CDTF">2015-06-05T18:19:34Z</dcterms:created>
  <dcterms:modified xsi:type="dcterms:W3CDTF">2022-04-03T11:51:35Z</dcterms:modified>
</cp:coreProperties>
</file>